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A0962541-6B4F-4AC0-9824-D0384739F4E5}" xr6:coauthVersionLast="47" xr6:coauthVersionMax="47" xr10:uidLastSave="{00000000-0000-0000-0000-000000000000}"/>
  <bookViews>
    <workbookView xWindow="-120" yWindow="-120" windowWidth="20730" windowHeight="11160" xr2:uid="{00000000-000D-0000-FFFF-FFFF00000000}"/>
  </bookViews>
  <sheets>
    <sheet name="産前産後休業終了時月額変更" sheetId="11"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<sst xmlns="http://schemas.openxmlformats.org/spreadsheetml/2006/main" count="233" uniqueCount="175">
  <si>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</si>
  <si>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</si>
  <si>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</si>
  <si>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</si>
  <si>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</si>
  <si>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</si>
  <si>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</si>
  <si>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</si>
  <si>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</si>
  <si>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</si>
  <si>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</si>
  <si>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</si>
  <si>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</si>
  <si>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</si>
  <si>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</si>
  <si>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</si>
  <si>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</si>
  <si>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</si>
  <si>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</si>
  <si>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</si>
  <si>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</si>
  <si>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</si>
  <si>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</si>
  <si>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</si>
  <si>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</si>
  <si>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</si>
  <si>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</si>
  <si>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</si>
  <si>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</si>
  <si>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</si>
  <si>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</si>
  <si>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</si>
  <si>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</si>
  <si>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</si>
  <si>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</si>
  <si>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</si>
  <si>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</si>
  <si>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</si>
  <si>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</si>
  <si>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</si>
  <si>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</si>
  <si>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</si>
  <si>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</si>
  <si>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</si>
  <si>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</si>
  <si>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</si>
  <si>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</si>
  <si>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</si>
  <si>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</si>
  <si>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</si>
  <si>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</si>
  <si>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</si>
  <si>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</si>
  <si>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</si>
  <si>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</si>
  <si>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</si>
  <si>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</si>
  <si>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</si>
  <si>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</si>
  <si>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</si>
  <si>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</si>
  <si>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</si>
  <si>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</si>
  <si>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</si>
  <si>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</si>
  <si>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</si>
  <si>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</si>
  <si>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</si>
  <si>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</si>
  <si>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</si>
  <si>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</si>
  <si>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</si>
  <si>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</si>
  <si>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</si>
  <si>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</si>
  <si>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</si>
  <si>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</si>
  <si>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</si>
  <si>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</si>
  <si>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</si>
  <si>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</si>
  <si>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</si>
  <si>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</si>
  <si>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</si>
  <si>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</si>
  <si>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</si>
  <si>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</si>
  <si>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</si>
  <si>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</si>
  <si>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</si>
  <si>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</si>
  <si>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</si>
  <si>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</si>
  <si>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</si>
  <si>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</si>
  <si>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</si>
  <si>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</si>
  <si>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</si>
  <si>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</si>
  <si>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</si>
  <si>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</si>
  <si>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</si>
  <si>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</si>
  <si>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</si>
  <si>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</si>
  <si>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</si>
  <si>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</si>
  <si>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</si>
  <si>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</si>
  <si>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</si>
  <si>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</si>
  <si>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</si>
  <si>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</si>
  <si>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</si>
  <si>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</si>
  <si>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</si>
  <si>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</si>
  <si>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</si>
  <si>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</si>
  <si>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</si>
  <si>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</si>
  <si>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</si>
  <si>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</si>
  <si>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</si>
  <si>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</si>
  <si>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</si>
  <si>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</si>
  <si>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</si>
  <si>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</si>
  <si>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</si>
  <si>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</si>
  <si>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</si>
  <si>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</si>
  <si>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</si>
  <si>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</si>
  <si>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</si>
  <si>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</si>
  <si>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</si>
  <si>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</si>
  <si>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</si>
  <si>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</si>
  <si>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</si>
  <si>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</si>
  <si>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</si>
  <si>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</si>
  <si>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</si>
  <si>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</si>
  <si>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</si>
  <si>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</si>
  <si>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</si>
  <si>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</si>
  <si>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</si>
  <si>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</si>
  <si>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</si>
  <si>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</si>
  <si>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降給</t>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</si>
  <si>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</si>
  <si>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</si>
  <si>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</si>
  <si>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</si>
  <si>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</si>
  <si>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</si>
  <si>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</si>
  <si>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</si>
  <si>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</si>
  <si>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</si>
  <si>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健  康  保  健</t>
    <rPh sb="9" eb="10">
      <t>ケン</t>
    </rPh>
    <phoneticPr fontId="2"/>
  </si>
  <si>
    <r>
      <t>⑦</t>
    </r>
    <r>
      <rPr>
        <sz val="16"/>
        <color theme="1"/>
        <rFont val="BIZ UDPゴシック"/>
        <family val="3"/>
        <charset val="128"/>
      </rPr>
      <t>産前産後休業終了年月日</t>
    </r>
    <phoneticPr fontId="2"/>
  </si>
  <si>
    <r>
      <t>⑧</t>
    </r>
    <r>
      <rPr>
        <sz val="15.5"/>
        <color theme="1"/>
        <rFont val="BIZ UDPゴシック"/>
        <family val="3"/>
        <charset val="128"/>
      </rPr>
      <t>給与支給月及び報酬月額</t>
    </r>
    <phoneticPr fontId="2"/>
  </si>
  <si>
    <t>事 業 所
記号</t>
    <rPh sb="0" eb="1">
      <t>コト</t>
    </rPh>
    <rPh sb="2" eb="3">
      <t>ギョウ</t>
    </rPh>
    <rPh sb="4" eb="5">
      <t>ショ</t>
    </rPh>
    <rPh sb="6" eb="8">
      <t>キゴウ</t>
    </rPh>
    <phoneticPr fontId="2"/>
  </si>
  <si>
    <t>昭和
平成
令和</t>
    <rPh sb="0" eb="2">
      <t>ショウワ</t>
    </rPh>
    <rPh sb="6" eb="8">
      <t>レイワ</t>
    </rPh>
    <phoneticPr fontId="2"/>
  </si>
  <si>
    <t>令和</t>
    <rPh sb="0" eb="1">
      <t>レイ</t>
    </rPh>
    <rPh sb="1" eb="2">
      <t>ワ</t>
    </rPh>
    <phoneticPr fontId="2"/>
  </si>
  <si>
    <t>昭和　　　平成　　　令和</t>
    <rPh sb="0" eb="2">
      <t>ショウワ</t>
    </rPh>
    <rPh sb="5" eb="7">
      <t>ヘイセイ</t>
    </rPh>
    <rPh sb="10" eb="12">
      <t>レイワ</t>
    </rPh>
    <phoneticPr fontId="2"/>
  </si>
  <si>
    <t xml:space="preserve">   　70歳以上被用者　　　　　二以上勤務被保険者　　　　短時間労働者　　　　パート　　　　　　その他 (             　                            )</t>
    <phoneticPr fontId="2"/>
  </si>
  <si>
    <t xml:space="preserve"> 　     昇給　　   　降給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</si>
</sst>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6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6"/>
      <color theme="1"/>
      <name val="ＭＳ Ｐゴシック"/>
      <family val="3"/>
      <charset val="128"/>
      <scheme val="minor"/>
    </font>
    <font>
      <sz val="18"/>
      <color theme="1"/>
      <name val="ＭＳ Ｐゴシック"/>
      <family val="3"/>
      <charset val="128"/>
      <scheme val="minor"/>
    </font>
    <font>
      <b/>
      <sz val="22"/>
      <color theme="1"/>
      <name val="ＭＳ Ｐゴシック"/>
      <family val="3"/>
      <charset val="128"/>
      <scheme val="minor"/>
    </font>
    <font>
      <sz val="17"/>
      <color theme="1"/>
      <name val="ＭＳ Ｐゴシック"/>
      <family val="3"/>
      <charset val="128"/>
      <scheme val="minor"/>
    </font>
    <font>
      <b/>
      <sz val="22"/>
      <color theme="1"/>
      <name val="ＭＳ Ｐゴシック"/>
      <family val="3"/>
      <charset val="128"/>
      <scheme val="major"/>
    </font>
    <font>
      <sz val="11"/>
      <color theme="1"/>
      <name val="BIZ UDPゴシック"/>
      <family val="3"/>
      <charset val="128"/>
    </font>
    <font>
      <sz val="28"/>
      <color theme="1"/>
      <name val="BIZ UDPゴシック"/>
      <family val="3"/>
      <charset val="128"/>
    </font>
    <font>
      <sz val="16"/>
      <color theme="1"/>
      <name val="BIZ UDPゴシック"/>
      <family val="3"/>
      <charset val="128"/>
    </font>
    <font>
      <b/>
      <sz val="22"/>
      <color theme="1"/>
      <name val="BIZ UDPゴシック"/>
      <family val="3"/>
      <charset val="128"/>
    </font>
    <font>
      <sz val="33"/>
      <color theme="1"/>
      <name val="BIZ UDPゴシック"/>
      <family val="3"/>
      <charset val="128"/>
    </font>
    <font>
      <strike/>
      <sz val="16"/>
      <color rgb="FFFF0000"/>
      <name val="BIZ UDPゴシック"/>
      <family val="3"/>
      <charset val="128"/>
    </font>
    <font>
      <strike/>
      <sz val="11"/>
      <color rgb="FFFF0000"/>
      <name val="BIZ UDPゴシック"/>
      <family val="3"/>
      <charset val="128"/>
    </font>
    <font>
      <strike/>
      <sz val="19"/>
      <color rgb="FFFF0000"/>
      <name val="BIZ UDPゴシック"/>
      <family val="3"/>
      <charset val="128"/>
    </font>
    <font>
      <sz val="13"/>
      <color theme="1"/>
      <name val="BIZ UDPゴシック"/>
      <family val="3"/>
      <charset val="128"/>
    </font>
    <font>
      <sz val="19"/>
      <color theme="1"/>
      <name val="BIZ UDPゴシック"/>
      <family val="3"/>
      <charset val="128"/>
    </font>
    <font>
      <sz val="18"/>
      <color theme="1"/>
      <name val="BIZ UDPゴシック"/>
      <family val="3"/>
      <charset val="128"/>
    </font>
    <font>
      <sz val="10"/>
      <color theme="1"/>
      <name val="BIZ UDPゴシック"/>
      <family val="3"/>
      <charset val="128"/>
    </font>
    <font>
      <sz val="14"/>
      <color theme="1"/>
      <name val="BIZ UDPゴシック"/>
      <family val="3"/>
      <charset val="128"/>
    </font>
    <font>
      <sz val="20"/>
      <name val="BIZ UDPゴシック"/>
      <family val="3"/>
      <charset val="128"/>
    </font>
    <font>
      <sz val="20"/>
      <color theme="1"/>
      <name val="BIZ UDPゴシック"/>
      <family val="3"/>
      <charset val="128"/>
    </font>
    <font>
      <sz val="9"/>
      <color theme="1"/>
      <name val="BIZ UDPゴシック"/>
      <family val="3"/>
      <charset val="128"/>
    </font>
    <font>
      <sz val="14"/>
      <name val="BIZ UDPゴシック"/>
      <family val="3"/>
      <charset val="128"/>
    </font>
    <font>
      <sz val="6"/>
      <name val="BIZ UDPゴシック"/>
      <family val="3"/>
      <charset val="128"/>
    </font>
    <font>
      <sz val="9"/>
      <color rgb="FFFF0000"/>
      <name val="BIZ UDPゴシック"/>
      <family val="3"/>
      <charset val="128"/>
    </font>
    <font>
      <sz val="16"/>
      <name val="BIZ UDPゴシック"/>
      <family val="3"/>
      <charset val="128"/>
    </font>
    <font>
      <sz val="18"/>
      <name val="BIZ UDPゴシック"/>
      <family val="3"/>
      <charset val="128"/>
    </font>
    <font>
      <b/>
      <sz val="18"/>
      <name val="BIZ UDPゴシック"/>
      <family val="3"/>
      <charset val="128"/>
    </font>
    <font>
      <b/>
      <sz val="18"/>
      <color theme="1"/>
      <name val="BIZ UDPゴシック"/>
      <family val="3"/>
      <charset val="128"/>
    </font>
    <font>
      <sz val="22"/>
      <name val="BIZ UDPゴシック"/>
      <family val="3"/>
      <charset val="128"/>
    </font>
    <font>
      <sz val="22"/>
      <color theme="1"/>
      <name val="BIZ UDPゴシック"/>
      <family val="3"/>
      <charset val="128"/>
    </font>
    <font>
      <b/>
      <sz val="16"/>
      <name val="BIZ UDPゴシック"/>
      <family val="3"/>
      <charset val="128"/>
    </font>
    <font>
      <b/>
      <sz val="16"/>
      <color theme="1"/>
      <name val="BIZ UDPゴシック"/>
      <family val="3"/>
      <charset val="128"/>
    </font>
    <font>
      <sz val="26"/>
      <color theme="1"/>
      <name val="BIZ UDPゴシック"/>
      <family val="3"/>
      <charset val="128"/>
    </font>
    <font>
      <sz val="10"/>
      <color rgb="FFFF0000"/>
      <name val="BIZ UDPゴシック"/>
      <family val="3"/>
      <charset val="128"/>
    </font>
    <font>
      <sz val="11"/>
      <color rgb="FFFF0000"/>
      <name val="BIZ UDPゴシック"/>
      <family val="3"/>
      <charset val="128"/>
    </font>
    <font>
      <sz val="12"/>
      <color theme="1"/>
      <name val="BIZ UDPゴシック"/>
      <family val="3"/>
      <charset val="128"/>
    </font>
    <font>
      <sz val="20"/>
      <color rgb="FFFF0000"/>
      <name val="BIZ UDPゴシック"/>
      <family val="3"/>
      <charset val="128"/>
    </font>
    <font>
      <sz val="12"/>
      <color theme="1" tint="0.249977111117893"/>
      <name val="BIZ UDPゴシック"/>
      <family val="3"/>
      <charset val="128"/>
    </font>
    <font>
      <sz val="24"/>
      <color theme="1"/>
      <name val="BIZ UDPゴシック"/>
      <family val="3"/>
      <charset val="128"/>
    </font>
    <font>
      <b/>
      <sz val="20"/>
      <color theme="1"/>
      <name val="BIZ UDPゴシック"/>
      <family val="3"/>
      <charset val="128"/>
    </font>
    <font>
      <b/>
      <sz val="24"/>
      <color theme="1"/>
      <name val="BIZ UDPゴシック"/>
      <family val="3"/>
      <charset val="128"/>
    </font>
    <font>
      <sz val="8"/>
      <color theme="1"/>
      <name val="BIZ UDPゴシック"/>
      <family val="3"/>
      <charset val="128"/>
    </font>
    <font>
      <b/>
      <sz val="14"/>
      <color theme="1"/>
      <name val="BIZ UDPゴシック"/>
      <family val="3"/>
      <charset val="128"/>
    </font>
    <font>
      <sz val="8"/>
      <color rgb="FFFF0000"/>
      <name val="BIZ UDPゴシック"/>
      <family val="3"/>
      <charset val="128"/>
    </font>
    <font>
      <b/>
      <sz val="26"/>
      <color theme="1"/>
      <name val="BIZ UDPゴシック"/>
      <family val="3"/>
      <charset val="128"/>
    </font>
    <font>
      <sz val="15"/>
      <color theme="1"/>
      <name val="BIZ UDPゴシック"/>
      <family val="3"/>
      <charset val="128"/>
    </font>
    <font>
      <b/>
      <sz val="18"/>
      <color rgb="FFE91192"/>
      <name val="BIZ UDPゴシック"/>
      <family val="3"/>
      <charset val="128"/>
    </font>
    <font>
      <sz val="16"/>
      <color rgb="FFFF0000"/>
      <name val="BIZ UDPゴシック"/>
      <family val="3"/>
      <charset val="128"/>
    </font>
    <font>
      <b/>
      <strike/>
      <sz val="18"/>
      <color rgb="FFFF0000"/>
      <name val="BIZ UDPゴシック"/>
      <family val="3"/>
      <charset val="128"/>
    </font>
    <font>
      <b/>
      <sz val="20"/>
      <color rgb="FFFF0000"/>
      <name val="BIZ UDPゴシック"/>
      <family val="3"/>
      <charset val="128"/>
    </font>
    <font>
      <sz val="22"/>
      <color rgb="FFFF0000"/>
      <name val="BIZ UDPゴシック"/>
      <family val="3"/>
      <charset val="128"/>
    </font>
    <font>
      <sz val="18"/>
      <color rgb="FFFF7878"/>
      <name val="BIZ UDPゴシック"/>
      <family val="3"/>
      <charset val="128"/>
    </font>
    <font>
      <sz val="17"/>
      <color theme="1"/>
      <name val="BIZ UDPゴシック"/>
      <family val="3"/>
      <charset val="128"/>
    </font>
    <font>
      <sz val="15.5"/>
      <color theme="1"/>
      <name val="BIZ UDPゴシック"/>
      <family val="3"/>
      <charset val="128"/>
    </font>
    <font>
      <b/>
      <sz val="33"/>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69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0" fillId="2" borderId="0" xfId="0" applyFont="1" applyFill="1"/>
    <xf numFmtId="0" fontId="12" fillId="0" borderId="0" xfId="0" applyFont="1" applyAlignment="1">
      <alignment horizontal="right" vertical="center"/>
    </xf>
    <xf numFmtId="0" fontId="15"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1" fillId="0" borderId="0" xfId="0" applyFont="1"/>
    <xf numFmtId="0" fontId="21"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center" vertical="center"/>
    </xf>
    <xf numFmtId="0" fontId="10" fillId="0" borderId="0" xfId="0" applyFont="1" applyAlignment="1">
      <alignment horizontal="left" vertical="center"/>
    </xf>
    <xf numFmtId="0" fontId="27" fillId="0" borderId="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177" fontId="29"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xf numFmtId="0" fontId="12" fillId="3" borderId="0" xfId="0" applyFont="1" applyFill="1" applyAlignment="1">
      <alignment vertical="center" wrapText="1"/>
    </xf>
    <xf numFmtId="0" fontId="12" fillId="3" borderId="5" xfId="0" applyFont="1" applyFill="1" applyBorder="1" applyAlignment="1">
      <alignment vertical="center" wrapText="1"/>
    </xf>
    <xf numFmtId="0" fontId="12" fillId="0" borderId="7" xfId="0" applyFont="1" applyBorder="1"/>
    <xf numFmtId="0" fontId="10" fillId="0" borderId="7" xfId="0" applyFont="1" applyBorder="1"/>
    <xf numFmtId="0" fontId="39" fillId="0" borderId="0" xfId="0" applyFont="1" applyAlignment="1">
      <alignment vertical="center" wrapText="1"/>
    </xf>
    <xf numFmtId="0" fontId="40" fillId="0" borderId="0" xfId="0" applyFont="1" applyAlignment="1">
      <alignment vertical="center"/>
    </xf>
    <xf numFmtId="0" fontId="10" fillId="0" borderId="0" xfId="0" applyFont="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0" xfId="0" applyFont="1" applyAlignment="1">
      <alignment vertical="center"/>
    </xf>
    <xf numFmtId="0" fontId="22" fillId="0" borderId="5" xfId="0" applyFont="1" applyBorder="1" applyAlignment="1">
      <alignment vertical="center"/>
    </xf>
    <xf numFmtId="0" fontId="41" fillId="0" borderId="0" xfId="0" applyFont="1" applyAlignment="1">
      <alignment horizontal="center" vertical="center"/>
    </xf>
    <xf numFmtId="0" fontId="24" fillId="0" borderId="0" xfId="0" applyFont="1" applyAlignment="1">
      <alignment horizontal="center" vertical="center"/>
    </xf>
    <xf numFmtId="0" fontId="21" fillId="0" borderId="4" xfId="0" applyFont="1" applyBorder="1" applyAlignment="1">
      <alignment vertical="center" wrapText="1"/>
    </xf>
    <xf numFmtId="0" fontId="21" fillId="0" borderId="0" xfId="0" applyFont="1" applyAlignment="1">
      <alignment vertical="center" wrapText="1"/>
    </xf>
    <xf numFmtId="0" fontId="10" fillId="0" borderId="0" xfId="0" applyFont="1" applyAlignment="1">
      <alignment vertical="center" wrapText="1"/>
    </xf>
    <xf numFmtId="0" fontId="39" fillId="0" borderId="5" xfId="0" applyFont="1" applyBorder="1" applyAlignment="1">
      <alignment vertical="center" wrapText="1"/>
    </xf>
    <xf numFmtId="20" fontId="39" fillId="0" borderId="0" xfId="0" applyNumberFormat="1" applyFont="1" applyAlignment="1">
      <alignment vertical="center" wrapText="1"/>
    </xf>
    <xf numFmtId="0" fontId="25" fillId="0" borderId="4" xfId="0" applyFont="1" applyBorder="1" applyAlignment="1">
      <alignment horizontal="center" vertical="center"/>
    </xf>
    <xf numFmtId="0" fontId="40" fillId="0" borderId="0" xfId="0" applyFont="1" applyAlignment="1">
      <alignment vertical="top"/>
    </xf>
    <xf numFmtId="0" fontId="42" fillId="0" borderId="0" xfId="0" applyFont="1" applyAlignment="1">
      <alignment vertical="top"/>
    </xf>
    <xf numFmtId="0" fontId="42" fillId="0" borderId="5" xfId="0" applyFont="1" applyBorder="1" applyAlignment="1">
      <alignment vertical="top"/>
    </xf>
    <xf numFmtId="0" fontId="10" fillId="0" borderId="6" xfId="0" applyFont="1" applyBorder="1" applyAlignment="1">
      <alignment vertical="center"/>
    </xf>
    <xf numFmtId="0" fontId="21" fillId="0" borderId="7" xfId="0" applyFont="1" applyBorder="1" applyAlignment="1">
      <alignment vertical="center" wrapText="1"/>
    </xf>
    <xf numFmtId="0" fontId="40" fillId="0" borderId="7"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10" fillId="0" borderId="2" xfId="0" applyFont="1" applyBorder="1"/>
    <xf numFmtId="0" fontId="10" fillId="0" borderId="3" xfId="0" applyFont="1" applyBorder="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top"/>
    </xf>
    <xf numFmtId="0" fontId="10" fillId="0" borderId="5" xfId="0" applyFont="1" applyBorder="1"/>
    <xf numFmtId="0" fontId="10" fillId="0" borderId="0" xfId="0" applyFont="1" applyAlignment="1">
      <alignment horizontal="center"/>
    </xf>
    <xf numFmtId="0" fontId="10" fillId="2" borderId="0" xfId="0" applyFont="1" applyFill="1" applyAlignment="1">
      <alignment horizontal="left" vertical="center"/>
    </xf>
    <xf numFmtId="0" fontId="12" fillId="2" borderId="0" xfId="0" applyFont="1" applyFill="1" applyAlignment="1">
      <alignment horizontal="center" vertical="center"/>
    </xf>
    <xf numFmtId="49" fontId="10" fillId="2" borderId="0" xfId="0" applyNumberFormat="1" applyFont="1" applyFill="1" applyAlignment="1">
      <alignment horizontal="left" vertical="center"/>
    </xf>
    <xf numFmtId="0" fontId="10" fillId="2" borderId="5" xfId="0" applyFont="1" applyFill="1" applyBorder="1"/>
    <xf numFmtId="0" fontId="10" fillId="2" borderId="0" xfId="0" applyFont="1" applyFill="1" applyAlignment="1">
      <alignment horizontal="center" vertical="top"/>
    </xf>
    <xf numFmtId="0" fontId="10" fillId="2" borderId="7" xfId="0" applyFont="1" applyFill="1" applyBorder="1" applyAlignment="1">
      <alignment horizontal="center" vertical="top"/>
    </xf>
    <xf numFmtId="0" fontId="10" fillId="2" borderId="7" xfId="0" applyFont="1" applyFill="1" applyBorder="1" applyAlignment="1">
      <alignment horizontal="left" vertical="center"/>
    </xf>
    <xf numFmtId="49" fontId="10" fillId="2" borderId="7" xfId="0" applyNumberFormat="1" applyFont="1" applyFill="1" applyBorder="1" applyAlignment="1">
      <alignment horizontal="left" vertical="center"/>
    </xf>
    <xf numFmtId="0" fontId="10" fillId="2" borderId="7" xfId="0" applyFont="1" applyFill="1" applyBorder="1"/>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center" vertical="top"/>
    </xf>
    <xf numFmtId="0" fontId="22" fillId="2" borderId="2" xfId="0" applyFont="1" applyFill="1" applyBorder="1" applyAlignment="1">
      <alignment horizontal="center" vertical="center"/>
    </xf>
    <xf numFmtId="0" fontId="10" fillId="2" borderId="2" xfId="0" applyFont="1" applyFill="1" applyBorder="1" applyAlignment="1">
      <alignment vertical="center"/>
    </xf>
    <xf numFmtId="0" fontId="45" fillId="2" borderId="2" xfId="0" applyFont="1" applyFill="1" applyBorder="1" applyAlignment="1">
      <alignment horizontal="center" vertical="center"/>
    </xf>
    <xf numFmtId="0" fontId="22" fillId="0" borderId="2" xfId="0" applyFont="1" applyBorder="1" applyAlignment="1">
      <alignment horizontal="center" vertical="top"/>
    </xf>
    <xf numFmtId="0" fontId="22" fillId="2" borderId="2" xfId="0" applyFont="1" applyFill="1" applyBorder="1" applyAlignment="1">
      <alignment vertical="center"/>
    </xf>
    <xf numFmtId="0" fontId="10" fillId="2" borderId="2" xfId="0" applyFont="1" applyFill="1" applyBorder="1" applyAlignment="1">
      <alignment horizontal="left" vertical="center"/>
    </xf>
    <xf numFmtId="0" fontId="22" fillId="2" borderId="2" xfId="0" applyFont="1" applyFill="1" applyBorder="1" applyAlignment="1">
      <alignment horizontal="left" vertical="center"/>
    </xf>
    <xf numFmtId="0" fontId="46" fillId="2" borderId="2" xfId="0" applyFont="1" applyFill="1" applyBorder="1" applyAlignment="1">
      <alignment horizontal="center" vertical="center"/>
    </xf>
    <xf numFmtId="0" fontId="22" fillId="2" borderId="0" xfId="0" applyFont="1" applyFill="1" applyAlignment="1">
      <alignment horizontal="center" vertical="center"/>
    </xf>
    <xf numFmtId="0" fontId="10" fillId="2" borderId="0" xfId="0" applyFont="1" applyFill="1" applyAlignment="1">
      <alignment vertical="center"/>
    </xf>
    <xf numFmtId="0" fontId="45" fillId="2" borderId="0" xfId="0" applyFont="1" applyFill="1" applyAlignment="1">
      <alignment horizontal="center" vertical="center"/>
    </xf>
    <xf numFmtId="0" fontId="22" fillId="0" borderId="0" xfId="0" applyFont="1" applyAlignment="1">
      <alignment horizontal="center" vertical="top"/>
    </xf>
    <xf numFmtId="0" fontId="22" fillId="2" borderId="0" xfId="0" applyFont="1" applyFill="1" applyAlignment="1">
      <alignment vertical="center"/>
    </xf>
    <xf numFmtId="0" fontId="22" fillId="2" borderId="0" xfId="0" applyFont="1" applyFill="1" applyAlignment="1">
      <alignment horizontal="left" vertical="center"/>
    </xf>
    <xf numFmtId="0" fontId="46" fillId="2" borderId="0" xfId="0" applyFont="1" applyFill="1" applyAlignment="1">
      <alignment horizontal="center" vertical="center"/>
    </xf>
    <xf numFmtId="0" fontId="10" fillId="0" borderId="19" xfId="0" applyFont="1" applyBorder="1"/>
    <xf numFmtId="0" fontId="18" fillId="2" borderId="1" xfId="0" applyFont="1" applyFill="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41" xfId="0" applyFont="1" applyBorder="1" applyAlignment="1" applyProtection="1">
      <alignment vertical="center"/>
      <protection locked="0"/>
    </xf>
    <xf numFmtId="0" fontId="10" fillId="0" borderId="37" xfId="0" applyFont="1" applyBorder="1" applyAlignment="1" applyProtection="1">
      <alignment vertical="center"/>
      <protection locked="0"/>
    </xf>
    <xf numFmtId="0" fontId="10" fillId="0" borderId="5" xfId="0" applyFont="1" applyBorder="1" applyAlignment="1">
      <alignment horizontal="center" vertical="center"/>
    </xf>
    <xf numFmtId="0" fontId="46" fillId="0" borderId="0" xfId="0" applyFont="1"/>
    <xf numFmtId="0" fontId="48" fillId="0" borderId="0" xfId="0" applyFont="1"/>
    <xf numFmtId="0" fontId="48" fillId="0" borderId="0" xfId="0" applyFont="1" applyAlignment="1">
      <alignment horizontal="right"/>
    </xf>
    <xf numFmtId="0" fontId="48" fillId="0" borderId="0" xfId="0" applyFont="1" applyAlignment="1">
      <alignment horizontal="left"/>
    </xf>
    <xf numFmtId="0" fontId="46" fillId="2" borderId="0" xfId="0" applyFont="1" applyFill="1"/>
    <xf numFmtId="0" fontId="22" fillId="0" borderId="20" xfId="0" applyFont="1" applyBorder="1" applyAlignment="1">
      <alignmen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22" fillId="0" borderId="21" xfId="0" applyFont="1" applyBorder="1" applyAlignment="1">
      <alignment vertical="center"/>
    </xf>
    <xf numFmtId="0" fontId="22" fillId="0" borderId="19" xfId="0" applyFont="1" applyBorder="1" applyAlignment="1">
      <alignment vertical="center"/>
    </xf>
    <xf numFmtId="0" fontId="10" fillId="2" borderId="20" xfId="0" applyFont="1" applyFill="1" applyBorder="1" applyAlignment="1">
      <alignment vertical="center"/>
    </xf>
    <xf numFmtId="0" fontId="10" fillId="2" borderId="19" xfId="0" applyFont="1" applyFill="1" applyBorder="1" applyAlignment="1">
      <alignment vertical="center"/>
    </xf>
    <xf numFmtId="0" fontId="12" fillId="2" borderId="19" xfId="0" applyFont="1" applyFill="1" applyBorder="1" applyAlignment="1">
      <alignment vertical="center"/>
    </xf>
    <xf numFmtId="0" fontId="12" fillId="2" borderId="25" xfId="0"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22" fillId="0" borderId="0" xfId="0" applyFont="1" applyAlignment="1">
      <alignment horizontal="left" vertical="center"/>
    </xf>
    <xf numFmtId="0" fontId="10" fillId="2" borderId="4" xfId="0" applyFont="1" applyFill="1" applyBorder="1" applyAlignment="1">
      <alignment vertical="center"/>
    </xf>
    <xf numFmtId="0" fontId="12" fillId="2" borderId="0" xfId="0" applyFont="1" applyFill="1" applyAlignment="1">
      <alignment vertical="center"/>
    </xf>
    <xf numFmtId="0" fontId="12" fillId="2" borderId="26" xfId="0" applyFont="1" applyFill="1" applyBorder="1" applyAlignment="1">
      <alignment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22" fillId="2" borderId="0" xfId="0" applyFont="1" applyFill="1"/>
    <xf numFmtId="178" fontId="32" fillId="0" borderId="0" xfId="0" applyNumberFormat="1" applyFont="1" applyAlignment="1">
      <alignment vertical="center"/>
    </xf>
    <xf numFmtId="178" fontId="32" fillId="0" borderId="5" xfId="0" applyNumberFormat="1" applyFont="1" applyBorder="1" applyAlignment="1">
      <alignment vertical="center"/>
    </xf>
    <xf numFmtId="178" fontId="32" fillId="0" borderId="4" xfId="0" applyNumberFormat="1" applyFont="1" applyBorder="1" applyAlignment="1">
      <alignment vertical="center"/>
    </xf>
    <xf numFmtId="0" fontId="40" fillId="0" borderId="0" xfId="0" applyFont="1" applyAlignment="1">
      <alignment horizontal="center" vertical="center"/>
    </xf>
    <xf numFmtId="0" fontId="12" fillId="2" borderId="12" xfId="0" applyFont="1" applyFill="1" applyBorder="1" applyAlignment="1">
      <alignment vertical="center"/>
    </xf>
    <xf numFmtId="0" fontId="22" fillId="2" borderId="5" xfId="0" applyFont="1" applyFill="1" applyBorder="1"/>
    <xf numFmtId="0" fontId="22" fillId="2" borderId="0" xfId="0" applyFont="1" applyFill="1" applyAlignment="1">
      <alignment vertical="top"/>
    </xf>
    <xf numFmtId="0" fontId="22" fillId="2" borderId="5" xfId="0" applyFont="1" applyFill="1" applyBorder="1" applyAlignment="1">
      <alignment vertical="top"/>
    </xf>
    <xf numFmtId="0" fontId="40" fillId="2" borderId="0" xfId="0" applyFont="1" applyFill="1" applyAlignment="1">
      <alignment horizontal="center" vertical="center"/>
    </xf>
    <xf numFmtId="0" fontId="40" fillId="0" borderId="7" xfId="0" applyFont="1" applyBorder="1" applyAlignment="1">
      <alignment horizontal="center" vertical="center"/>
    </xf>
    <xf numFmtId="178" fontId="32" fillId="0" borderId="6" xfId="0" applyNumberFormat="1" applyFont="1" applyBorder="1" applyAlignment="1">
      <alignment vertical="center"/>
    </xf>
    <xf numFmtId="0" fontId="49" fillId="2" borderId="1" xfId="0" applyFont="1" applyFill="1" applyBorder="1" applyAlignment="1">
      <alignment vertical="center"/>
    </xf>
    <xf numFmtId="0" fontId="49" fillId="2" borderId="2" xfId="0" applyFont="1" applyFill="1" applyBorder="1" applyAlignment="1">
      <alignment vertical="center"/>
    </xf>
    <xf numFmtId="0" fontId="12" fillId="2" borderId="2" xfId="0" applyFont="1" applyFill="1" applyBorder="1" applyAlignment="1">
      <alignment vertical="center"/>
    </xf>
    <xf numFmtId="0" fontId="12" fillId="2" borderId="27" xfId="0" applyFont="1" applyFill="1" applyBorder="1" applyAlignment="1">
      <alignment vertical="center"/>
    </xf>
    <xf numFmtId="0" fontId="49" fillId="2" borderId="4" xfId="0" applyFont="1" applyFill="1" applyBorder="1" applyAlignment="1">
      <alignment vertical="center"/>
    </xf>
    <xf numFmtId="0" fontId="49" fillId="2" borderId="0" xfId="0" applyFont="1" applyFill="1" applyAlignment="1">
      <alignment vertical="center"/>
    </xf>
    <xf numFmtId="0" fontId="10" fillId="2" borderId="5" xfId="0" applyFont="1" applyFill="1" applyBorder="1" applyAlignment="1">
      <alignment vertical="center"/>
    </xf>
    <xf numFmtId="0" fontId="49" fillId="2" borderId="12" xfId="0" applyFont="1" applyFill="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178" fontId="32" fillId="0" borderId="23" xfId="0" applyNumberFormat="1" applyFont="1" applyBorder="1" applyAlignment="1">
      <alignment vertical="center"/>
    </xf>
    <xf numFmtId="0" fontId="22" fillId="2" borderId="19" xfId="0" applyFont="1" applyFill="1" applyBorder="1" applyAlignment="1">
      <alignment vertical="center"/>
    </xf>
    <xf numFmtId="0" fontId="34" fillId="2" borderId="4" xfId="0" applyFont="1" applyFill="1" applyBorder="1" applyAlignment="1">
      <alignment horizontal="center" vertical="center"/>
    </xf>
    <xf numFmtId="0" fontId="34" fillId="0" borderId="0" xfId="0" applyFont="1" applyAlignment="1">
      <alignment horizontal="center" vertical="center"/>
    </xf>
    <xf numFmtId="0" fontId="40" fillId="2" borderId="0" xfId="0" applyFont="1" applyFill="1"/>
    <xf numFmtId="0" fontId="40" fillId="0" borderId="12" xfId="0" applyFont="1" applyBorder="1" applyAlignment="1">
      <alignment horizontal="center" vertical="center"/>
    </xf>
    <xf numFmtId="0" fontId="40" fillId="0" borderId="0" xfId="0" applyFont="1" applyAlignment="1">
      <alignment wrapText="1"/>
    </xf>
    <xf numFmtId="0" fontId="40" fillId="2" borderId="0" xfId="0" applyFont="1" applyFill="1" applyAlignment="1">
      <alignment vertical="center"/>
    </xf>
    <xf numFmtId="0" fontId="10" fillId="0" borderId="26" xfId="0" applyFont="1" applyBorder="1" applyAlignment="1">
      <alignment horizontal="center" vertical="center"/>
    </xf>
    <xf numFmtId="0" fontId="34" fillId="0" borderId="4" xfId="0" applyFont="1" applyBorder="1" applyAlignment="1">
      <alignment horizontal="center" vertical="center"/>
    </xf>
    <xf numFmtId="0" fontId="40" fillId="0" borderId="14" xfId="0" applyFont="1" applyBorder="1" applyAlignment="1">
      <alignment horizontal="center" vertical="center"/>
    </xf>
    <xf numFmtId="0" fontId="40" fillId="0" borderId="6" xfId="0" applyFont="1" applyBorder="1" applyAlignment="1">
      <alignment horizontal="right" vertical="center"/>
    </xf>
    <xf numFmtId="0" fontId="40" fillId="0" borderId="7" xfId="0" applyFont="1" applyBorder="1" applyAlignment="1">
      <alignment horizontal="right" vertical="center"/>
    </xf>
    <xf numFmtId="0" fontId="22" fillId="0" borderId="7" xfId="0" applyFont="1" applyBorder="1" applyAlignment="1">
      <alignment vertical="center"/>
    </xf>
    <xf numFmtId="0" fontId="22" fillId="0" borderId="8" xfId="0" applyFont="1" applyBorder="1" applyAlignment="1">
      <alignment vertical="center"/>
    </xf>
    <xf numFmtId="0" fontId="10" fillId="0" borderId="7" xfId="0" applyFont="1" applyBorder="1" applyAlignment="1">
      <alignment horizontal="left" vertical="center"/>
    </xf>
    <xf numFmtId="0" fontId="10" fillId="0" borderId="28" xfId="0" applyFont="1" applyBorder="1" applyAlignment="1">
      <alignment horizontal="center" vertical="center"/>
    </xf>
    <xf numFmtId="0" fontId="10" fillId="0" borderId="4" xfId="0" applyFont="1" applyBorder="1" applyAlignment="1">
      <alignment horizontal="right" vertical="center"/>
    </xf>
    <xf numFmtId="0" fontId="10" fillId="0" borderId="0" xfId="0" applyFont="1" applyAlignment="1">
      <alignment horizontal="right" vertical="center"/>
    </xf>
    <xf numFmtId="0" fontId="10" fillId="2" borderId="0" xfId="0" applyFont="1" applyFill="1" applyAlignment="1">
      <alignment horizontal="center" vertical="center" wrapText="1"/>
    </xf>
    <xf numFmtId="0" fontId="22" fillId="0" borderId="0" xfId="0" applyFont="1" applyAlignment="1">
      <alignment horizontal="left" vertical="center" shrinkToFit="1"/>
    </xf>
    <xf numFmtId="0" fontId="10" fillId="2" borderId="26" xfId="0" applyFont="1" applyFill="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0" borderId="22" xfId="0" applyFont="1" applyBorder="1" applyAlignment="1">
      <alignment vertical="center"/>
    </xf>
    <xf numFmtId="0" fontId="10" fillId="2" borderId="22" xfId="0" applyFont="1" applyFill="1" applyBorder="1" applyAlignment="1">
      <alignment horizontal="center" vertical="center" wrapText="1"/>
    </xf>
    <xf numFmtId="0" fontId="10" fillId="2" borderId="22" xfId="0" applyFont="1" applyFill="1" applyBorder="1" applyAlignment="1">
      <alignment horizontal="left" vertical="center"/>
    </xf>
    <xf numFmtId="0" fontId="22" fillId="0" borderId="22" xfId="0" applyFont="1" applyBorder="1" applyAlignment="1">
      <alignment vertical="center"/>
    </xf>
    <xf numFmtId="0" fontId="10" fillId="0" borderId="22" xfId="0" applyFont="1" applyBorder="1" applyAlignment="1">
      <alignment horizontal="left" vertical="center" shrinkToFit="1"/>
    </xf>
    <xf numFmtId="0" fontId="10" fillId="2" borderId="22" xfId="0" applyFont="1" applyFill="1" applyBorder="1" applyAlignment="1">
      <alignment horizontal="center" vertical="center"/>
    </xf>
    <xf numFmtId="0" fontId="10" fillId="2" borderId="29" xfId="0" applyFont="1" applyFill="1" applyBorder="1" applyAlignment="1">
      <alignment horizontal="center" vertical="center"/>
    </xf>
    <xf numFmtId="0" fontId="46" fillId="0" borderId="58" xfId="0" applyFont="1" applyBorder="1"/>
    <xf numFmtId="0" fontId="46" fillId="0" borderId="22" xfId="0" applyFont="1" applyBorder="1"/>
    <xf numFmtId="0" fontId="48" fillId="0" borderId="22" xfId="0" applyFont="1" applyBorder="1"/>
    <xf numFmtId="0" fontId="48" fillId="0" borderId="22" xfId="0" applyFont="1" applyBorder="1" applyAlignment="1">
      <alignment horizontal="right"/>
    </xf>
    <xf numFmtId="0" fontId="48" fillId="0" borderId="22" xfId="0" applyFont="1" applyBorder="1" applyAlignment="1">
      <alignment horizontal="left"/>
    </xf>
    <xf numFmtId="0" fontId="46" fillId="2" borderId="22" xfId="0" applyFont="1" applyFill="1" applyBorder="1"/>
    <xf numFmtId="0" fontId="10" fillId="2" borderId="22" xfId="0" applyFont="1" applyFill="1" applyBorder="1"/>
    <xf numFmtId="0" fontId="10" fillId="0" borderId="22" xfId="0" applyFont="1" applyBorder="1"/>
    <xf numFmtId="0" fontId="10" fillId="2" borderId="19" xfId="0" applyFont="1" applyFill="1" applyBorder="1"/>
    <xf numFmtId="0" fontId="22" fillId="2" borderId="19" xfId="0" applyFont="1" applyFill="1" applyBorder="1" applyAlignment="1">
      <alignment horizontal="center" vertical="center"/>
    </xf>
    <xf numFmtId="0" fontId="10" fillId="2" borderId="19" xfId="0" applyFont="1" applyFill="1" applyBorder="1" applyAlignment="1">
      <alignment horizontal="right"/>
    </xf>
    <xf numFmtId="0" fontId="40" fillId="2" borderId="19" xfId="0" applyFont="1" applyFill="1" applyBorder="1" applyAlignment="1">
      <alignment horizontal="right"/>
    </xf>
    <xf numFmtId="0" fontId="22" fillId="2" borderId="19" xfId="0" applyFont="1" applyFill="1" applyBorder="1"/>
    <xf numFmtId="0" fontId="10" fillId="2" borderId="25" xfId="0" applyFont="1" applyFill="1" applyBorder="1"/>
    <xf numFmtId="0" fontId="40" fillId="2" borderId="0" xfId="0" applyFont="1" applyFill="1" applyAlignment="1">
      <alignment horizontal="right"/>
    </xf>
    <xf numFmtId="0" fontId="10" fillId="2" borderId="26" xfId="0" applyFont="1" applyFill="1" applyBorder="1"/>
    <xf numFmtId="0" fontId="37" fillId="2" borderId="0" xfId="0" applyFont="1" applyFill="1" applyAlignment="1">
      <alignment horizontal="center" vertical="center"/>
    </xf>
    <xf numFmtId="0" fontId="10" fillId="0" borderId="0" xfId="0" applyFont="1" applyAlignment="1">
      <alignment horizontal="center" wrapText="1"/>
    </xf>
    <xf numFmtId="0" fontId="22" fillId="0" borderId="0" xfId="0" applyFont="1" applyAlignment="1">
      <alignment vertical="top"/>
    </xf>
    <xf numFmtId="0" fontId="22" fillId="2" borderId="0" xfId="0" applyFont="1" applyFill="1" applyAlignment="1">
      <alignment horizontal="center" vertical="top"/>
    </xf>
    <xf numFmtId="0" fontId="22" fillId="2" borderId="22" xfId="0" applyFont="1" applyFill="1" applyBorder="1" applyAlignment="1">
      <alignment horizontal="center" vertical="top"/>
    </xf>
    <xf numFmtId="0" fontId="22" fillId="2" borderId="22" xfId="0" applyFont="1" applyFill="1" applyBorder="1" applyAlignment="1">
      <alignment horizontal="center" vertical="center"/>
    </xf>
    <xf numFmtId="0" fontId="37" fillId="2" borderId="22" xfId="0" applyFont="1" applyFill="1" applyBorder="1" applyAlignment="1">
      <alignment horizontal="center" vertical="center"/>
    </xf>
    <xf numFmtId="0" fontId="10" fillId="2" borderId="22" xfId="0" applyFont="1" applyFill="1" applyBorder="1" applyAlignment="1">
      <alignment horizontal="center" vertical="top"/>
    </xf>
    <xf numFmtId="0" fontId="10" fillId="2" borderId="29" xfId="0" applyFont="1" applyFill="1" applyBorder="1"/>
    <xf numFmtId="0" fontId="12"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12" fillId="0" borderId="0" xfId="0" applyFont="1" applyAlignment="1">
      <alignment horizontal="left" vertical="center"/>
    </xf>
    <xf numFmtId="0" fontId="5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2" borderId="0" xfId="0" applyFont="1" applyFill="1" applyAlignment="1">
      <alignment horizontal="center" vertical="center"/>
    </xf>
    <xf numFmtId="0" fontId="24" fillId="2" borderId="0" xfId="0" applyFont="1" applyFill="1"/>
    <xf numFmtId="0" fontId="20" fillId="2" borderId="0" xfId="0" applyFont="1" applyFill="1" applyAlignment="1">
      <alignment vertical="center"/>
    </xf>
    <xf numFmtId="0" fontId="20" fillId="0" borderId="0" xfId="0" applyFont="1" applyAlignment="1">
      <alignment vertical="center"/>
    </xf>
    <xf numFmtId="0" fontId="55" fillId="0" borderId="0" xfId="0" applyFont="1"/>
    <xf numFmtId="0" fontId="56" fillId="0" borderId="0" xfId="0" applyFont="1" applyAlignment="1">
      <alignment horizontal="center" vertical="center"/>
    </xf>
    <xf numFmtId="0" fontId="57"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horizontal="left" vertical="center"/>
    </xf>
    <xf numFmtId="0" fontId="18" fillId="0" borderId="0" xfId="0" applyFont="1" applyAlignment="1">
      <alignment horizontal="left" vertical="center"/>
    </xf>
    <xf numFmtId="0" fontId="57" fillId="0" borderId="0" xfId="0" applyFont="1" applyAlignment="1">
      <alignment horizontal="center" vertical="center" wrapText="1"/>
    </xf>
    <xf numFmtId="0" fontId="57" fillId="2" borderId="0" xfId="0" applyFont="1" applyFill="1" applyAlignment="1">
      <alignment horizontal="center" vertical="center" wrapText="1"/>
    </xf>
    <xf numFmtId="0" fontId="57" fillId="2" borderId="0" xfId="0" applyFont="1" applyFill="1" applyAlignment="1">
      <alignment horizontal="center" vertical="center"/>
    </xf>
    <xf numFmtId="0" fontId="57" fillId="2" borderId="0" xfId="0" applyFont="1" applyFill="1" applyAlignment="1">
      <alignment vertical="center"/>
    </xf>
    <xf numFmtId="0" fontId="57" fillId="0" borderId="0" xfId="0" applyFont="1" applyAlignment="1">
      <alignment vertical="center" shrinkToFit="1"/>
    </xf>
    <xf numFmtId="0" fontId="18" fillId="0" borderId="0" xfId="0" applyFont="1"/>
    <xf numFmtId="0" fontId="20" fillId="0" borderId="0" xfId="0" applyFont="1" applyAlignment="1">
      <alignment vertical="center" shrinkToFit="1"/>
    </xf>
    <xf numFmtId="0" fontId="14" fillId="0" borderId="0" xfId="0" applyFont="1" applyAlignment="1">
      <alignment vertical="center" shrinkToFit="1"/>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49" fontId="34" fillId="2" borderId="0" xfId="0" applyNumberFormat="1" applyFont="1" applyFill="1" applyAlignment="1" applyProtection="1">
      <alignment horizontal="center" vertical="center"/>
      <protection locked="0"/>
    </xf>
    <xf numFmtId="49" fontId="34" fillId="2" borderId="7" xfId="0" applyNumberFormat="1"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23"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178" fontId="34" fillId="0" borderId="4" xfId="0" applyNumberFormat="1" applyFont="1" applyBorder="1" applyAlignment="1" applyProtection="1">
      <alignment horizontal="center" vertical="center" shrinkToFit="1"/>
      <protection locked="0"/>
    </xf>
    <xf numFmtId="178" fontId="34" fillId="0" borderId="0" xfId="0" applyNumberFormat="1" applyFont="1" applyAlignment="1" applyProtection="1">
      <alignment horizontal="center" vertical="center" shrinkToFit="1"/>
      <protection locked="0"/>
    </xf>
    <xf numFmtId="178" fontId="34" fillId="0" borderId="11" xfId="0" applyNumberFormat="1" applyFont="1" applyBorder="1" applyAlignment="1" applyProtection="1">
      <alignment horizontal="center" vertical="center" shrinkToFit="1"/>
      <protection locked="0"/>
    </xf>
    <xf numFmtId="178" fontId="34" fillId="0" borderId="12" xfId="0" applyNumberFormat="1" applyFont="1" applyBorder="1" applyAlignment="1" applyProtection="1">
      <alignment horizontal="center" vertical="center" shrinkToFit="1"/>
      <protection locked="0"/>
    </xf>
    <xf numFmtId="178" fontId="34" fillId="0" borderId="5" xfId="0" applyNumberFormat="1" applyFont="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40" fillId="2" borderId="0" xfId="0" applyFont="1" applyFill="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34" fillId="2" borderId="4" xfId="0"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21" fillId="2" borderId="1" xfId="0" applyFont="1" applyFill="1" applyBorder="1" applyAlignment="1">
      <alignment wrapText="1"/>
    </xf>
    <xf numFmtId="0" fontId="21" fillId="0" borderId="2" xfId="0" applyFont="1" applyBorder="1" applyAlignment="1">
      <alignment wrapText="1"/>
    </xf>
    <xf numFmtId="0" fontId="21" fillId="0" borderId="3" xfId="0" applyFont="1" applyBorder="1" applyAlignment="1">
      <alignment wrapText="1"/>
    </xf>
    <xf numFmtId="0" fontId="21" fillId="0" borderId="4" xfId="0" applyFont="1" applyBorder="1" applyAlignment="1">
      <alignment wrapText="1"/>
    </xf>
    <xf numFmtId="0" fontId="21" fillId="0" borderId="0" xfId="0" applyFont="1" applyAlignment="1">
      <alignment wrapText="1"/>
    </xf>
    <xf numFmtId="0" fontId="21" fillId="0" borderId="5" xfId="0" applyFont="1" applyBorder="1" applyAlignment="1">
      <alignment wrapText="1"/>
    </xf>
    <xf numFmtId="0" fontId="22" fillId="2" borderId="4" xfId="0" applyFont="1" applyFill="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2" fillId="3" borderId="4" xfId="0" applyFont="1" applyFill="1" applyBorder="1" applyAlignment="1">
      <alignment horizontal="left"/>
    </xf>
    <xf numFmtId="0" fontId="10" fillId="0" borderId="0" xfId="0" applyFont="1"/>
    <xf numFmtId="0" fontId="10" fillId="0" borderId="4" xfId="0" applyFont="1" applyBorder="1"/>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vertical="center"/>
    </xf>
    <xf numFmtId="0" fontId="22" fillId="3" borderId="20" xfId="0" applyFont="1" applyFill="1" applyBorder="1" applyAlignment="1">
      <alignment horizontal="left"/>
    </xf>
    <xf numFmtId="0" fontId="10" fillId="0" borderId="19" xfId="0" applyFont="1" applyBorder="1"/>
    <xf numFmtId="0" fontId="37" fillId="0" borderId="47"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55" fillId="0" borderId="0" xfId="0" applyFont="1" applyAlignment="1">
      <alignment horizontal="left" vertical="center"/>
    </xf>
    <xf numFmtId="0" fontId="57" fillId="0" borderId="0" xfId="0" applyFont="1" applyAlignment="1">
      <alignment vertical="center"/>
    </xf>
    <xf numFmtId="0" fontId="22" fillId="3" borderId="55" xfId="0" applyFont="1" applyFill="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22" fillId="3" borderId="56" xfId="0" applyFont="1" applyFill="1" applyBorder="1" applyAlignment="1">
      <alignment horizontal="left"/>
    </xf>
    <xf numFmtId="0" fontId="10" fillId="0" borderId="2" xfId="0" applyFont="1" applyBorder="1" applyAlignment="1">
      <alignment horizontal="left"/>
    </xf>
    <xf numFmtId="0" fontId="10" fillId="0" borderId="55" xfId="0" applyFont="1" applyBorder="1" applyAlignment="1">
      <alignment horizontal="left"/>
    </xf>
    <xf numFmtId="0" fontId="10" fillId="0" borderId="0" xfId="0" applyFont="1" applyAlignment="1">
      <alignment horizontal="left"/>
    </xf>
    <xf numFmtId="0" fontId="54" fillId="2" borderId="0" xfId="0" applyFont="1" applyFill="1" applyAlignment="1">
      <alignment horizontal="center" vertical="top"/>
    </xf>
    <xf numFmtId="0" fontId="20" fillId="2" borderId="0" xfId="0" applyFont="1" applyFill="1" applyAlignment="1">
      <alignment horizontal="left" vertical="center"/>
    </xf>
    <xf numFmtId="0" fontId="34" fillId="0" borderId="12"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178" fontId="24" fillId="0" borderId="0" xfId="0" applyNumberFormat="1" applyFont="1" applyAlignment="1" applyProtection="1">
      <alignment horizontal="right" vertical="center"/>
      <protection locked="0"/>
    </xf>
    <xf numFmtId="0" fontId="40" fillId="2" borderId="20"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7"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xf>
    <xf numFmtId="0" fontId="22" fillId="0" borderId="3" xfId="0" applyFont="1" applyBorder="1" applyAlignment="1">
      <alignmen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7" xfId="0" applyFont="1" applyBorder="1" applyAlignment="1">
      <alignment vertical="center"/>
    </xf>
    <xf numFmtId="0" fontId="22" fillId="0" borderId="8" xfId="0" applyFont="1" applyBorder="1" applyAlignment="1">
      <alignment vertical="center"/>
    </xf>
    <xf numFmtId="0" fontId="57" fillId="0" borderId="1" xfId="0" applyFont="1" applyBorder="1" applyAlignment="1">
      <alignment horizontal="right" vertical="center"/>
    </xf>
    <xf numFmtId="0" fontId="57" fillId="0" borderId="2" xfId="0" applyFont="1" applyBorder="1" applyAlignment="1">
      <alignment horizontal="right" vertical="center"/>
    </xf>
    <xf numFmtId="0" fontId="22" fillId="0" borderId="10" xfId="0" applyFont="1" applyBorder="1" applyAlignment="1">
      <alignment horizontal="right"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14" xfId="0" applyFont="1" applyBorder="1" applyAlignment="1">
      <alignment horizontal="center" vertical="center"/>
    </xf>
    <xf numFmtId="0" fontId="57" fillId="0" borderId="8" xfId="0" applyFont="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57" fillId="0" borderId="10" xfId="0" applyFont="1" applyBorder="1" applyAlignment="1">
      <alignment horizontal="center" vertical="center"/>
    </xf>
    <xf numFmtId="0" fontId="57" fillId="0" borderId="2" xfId="0" applyFont="1" applyBorder="1" applyAlignment="1">
      <alignment horizontal="center" vertical="center"/>
    </xf>
    <xf numFmtId="0" fontId="57" fillId="0" borderId="9" xfId="0" applyFont="1" applyBorder="1" applyAlignment="1">
      <alignment horizontal="center" vertical="center"/>
    </xf>
    <xf numFmtId="0" fontId="57" fillId="0" borderId="13" xfId="0" applyFont="1" applyBorder="1" applyAlignment="1">
      <alignment horizontal="center" vertical="center"/>
    </xf>
    <xf numFmtId="0" fontId="57" fillId="2" borderId="10" xfId="0" applyFont="1" applyFill="1" applyBorder="1" applyAlignment="1">
      <alignment vertical="center"/>
    </xf>
    <xf numFmtId="0" fontId="57" fillId="0" borderId="2" xfId="0" applyFont="1" applyBorder="1" applyAlignment="1">
      <alignment vertical="center"/>
    </xf>
    <xf numFmtId="0" fontId="57" fillId="0" borderId="3" xfId="0" applyFont="1" applyBorder="1" applyAlignment="1">
      <alignment vertical="center"/>
    </xf>
    <xf numFmtId="0" fontId="57" fillId="0" borderId="14" xfId="0" applyFont="1" applyBorder="1" applyAlignment="1">
      <alignment vertical="center"/>
    </xf>
    <xf numFmtId="0" fontId="57" fillId="0" borderId="7" xfId="0" applyFont="1" applyBorder="1" applyAlignment="1">
      <alignment vertical="center"/>
    </xf>
    <xf numFmtId="0" fontId="57" fillId="0" borderId="8" xfId="0" applyFont="1"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2" borderId="19" xfId="0" applyFont="1" applyFill="1" applyBorder="1"/>
    <xf numFmtId="0" fontId="22" fillId="2" borderId="0" xfId="0" applyFont="1" applyFill="1" applyAlignment="1">
      <alignment vertical="center"/>
    </xf>
    <xf numFmtId="0" fontId="22" fillId="0" borderId="0" xfId="0" applyFont="1" applyAlignment="1">
      <alignment vertical="center"/>
    </xf>
    <xf numFmtId="0" fontId="22"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wrapText="1"/>
    </xf>
    <xf numFmtId="0" fontId="10" fillId="0" borderId="5" xfId="0" applyFont="1" applyBorder="1" applyAlignment="1">
      <alignment horizontal="center" wrapText="1"/>
    </xf>
    <xf numFmtId="0" fontId="10" fillId="0" borderId="22" xfId="0" applyFont="1" applyBorder="1" applyAlignment="1">
      <alignment horizontal="center" wrapText="1"/>
    </xf>
    <xf numFmtId="0" fontId="10" fillId="0" borderId="24" xfId="0" applyFont="1" applyBorder="1" applyAlignment="1">
      <alignment horizontal="center" wrapText="1"/>
    </xf>
    <xf numFmtId="0" fontId="22" fillId="2" borderId="0" xfId="0" applyFont="1" applyFill="1" applyAlignment="1">
      <alignment vertical="center" shrinkToFit="1"/>
    </xf>
    <xf numFmtId="0" fontId="22" fillId="0" borderId="0" xfId="0" applyFont="1" applyAlignment="1">
      <alignment vertical="center" shrinkToFit="1"/>
    </xf>
    <xf numFmtId="0" fontId="10" fillId="0" borderId="0" xfId="0" applyFont="1" applyAlignment="1">
      <alignment vertical="center" shrinkToFit="1"/>
    </xf>
    <xf numFmtId="0" fontId="12" fillId="2" borderId="0" xfId="0" applyFont="1" applyFill="1" applyAlignment="1">
      <alignment vertical="center"/>
    </xf>
    <xf numFmtId="0" fontId="10" fillId="0" borderId="0" xfId="0" applyFont="1" applyAlignment="1">
      <alignment vertical="center"/>
    </xf>
    <xf numFmtId="0" fontId="22" fillId="2" borderId="0" xfId="0" applyFont="1" applyFill="1" applyAlignment="1">
      <alignment vertical="top"/>
    </xf>
    <xf numFmtId="0" fontId="22" fillId="0" borderId="0" xfId="0" applyFont="1" applyAlignment="1">
      <alignment vertical="top"/>
    </xf>
    <xf numFmtId="0" fontId="22" fillId="0" borderId="22" xfId="0" applyFont="1" applyBorder="1" applyAlignment="1">
      <alignment vertical="top"/>
    </xf>
    <xf numFmtId="0" fontId="10" fillId="0" borderId="0" xfId="0" applyFont="1" applyAlignment="1">
      <alignment horizontal="left" vertical="top" shrinkToFit="1"/>
    </xf>
    <xf numFmtId="0" fontId="10" fillId="0" borderId="0" xfId="0" applyFont="1" applyAlignment="1">
      <alignment horizontal="left" vertical="top"/>
    </xf>
    <xf numFmtId="0" fontId="10" fillId="0" borderId="22" xfId="0" applyFont="1" applyBorder="1" applyAlignment="1">
      <alignment horizontal="left" vertical="top"/>
    </xf>
    <xf numFmtId="0" fontId="22" fillId="3" borderId="58" xfId="0" applyFont="1" applyFill="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22" fillId="3" borderId="19" xfId="0" applyFont="1" applyFill="1" applyBorder="1" applyAlignment="1">
      <alignment horizontal="left"/>
    </xf>
    <xf numFmtId="0" fontId="10" fillId="0" borderId="19" xfId="0" applyFont="1" applyBorder="1" applyAlignment="1">
      <alignment horizontal="left"/>
    </xf>
    <xf numFmtId="0" fontId="10" fillId="0" borderId="21" xfId="0" applyFont="1" applyBorder="1" applyAlignment="1">
      <alignment horizontal="left"/>
    </xf>
    <xf numFmtId="0" fontId="10" fillId="0" borderId="5" xfId="0" applyFont="1" applyBorder="1" applyAlignment="1">
      <alignment horizontal="left"/>
    </xf>
    <xf numFmtId="0" fontId="40" fillId="0" borderId="22" xfId="0" applyFont="1" applyBorder="1" applyAlignment="1">
      <alignment horizontal="center" vertical="center"/>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4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center" vertical="center"/>
    </xf>
    <xf numFmtId="0" fontId="40" fillId="2" borderId="1" xfId="0" applyFont="1" applyFill="1" applyBorder="1" applyAlignment="1">
      <alignment vertical="center"/>
    </xf>
    <xf numFmtId="0" fontId="40" fillId="0" borderId="2" xfId="0" applyFont="1" applyBorder="1" applyAlignment="1">
      <alignment vertical="center"/>
    </xf>
    <xf numFmtId="0" fontId="40" fillId="0" borderId="4" xfId="0" applyFont="1" applyBorder="1" applyAlignment="1">
      <alignment vertical="center"/>
    </xf>
    <xf numFmtId="0" fontId="40" fillId="0" borderId="0" xfId="0" applyFont="1" applyAlignment="1">
      <alignment vertical="center"/>
    </xf>
    <xf numFmtId="0" fontId="40" fillId="2" borderId="10" xfId="0" applyFont="1" applyFill="1" applyBorder="1" applyAlignment="1">
      <alignment vertical="center"/>
    </xf>
    <xf numFmtId="0" fontId="40" fillId="0" borderId="3" xfId="0" applyFont="1" applyBorder="1" applyAlignment="1">
      <alignment vertical="center"/>
    </xf>
    <xf numFmtId="0" fontId="40" fillId="0" borderId="12" xfId="0" applyFont="1" applyBorder="1" applyAlignment="1">
      <alignment vertical="center"/>
    </xf>
    <xf numFmtId="0" fontId="40" fillId="0" borderId="5" xfId="0" applyFont="1" applyBorder="1" applyAlignment="1">
      <alignment vertical="center"/>
    </xf>
    <xf numFmtId="0" fontId="22" fillId="3" borderId="1" xfId="0" applyFont="1" applyFill="1" applyBorder="1"/>
    <xf numFmtId="0" fontId="10" fillId="0" borderId="2" xfId="0" applyFont="1" applyBorder="1"/>
    <xf numFmtId="0" fontId="22" fillId="0" borderId="1" xfId="0" applyFont="1" applyBorder="1" applyAlignment="1">
      <alignment vertical="center"/>
    </xf>
    <xf numFmtId="0" fontId="10" fillId="0" borderId="2" xfId="0" applyFont="1" applyBorder="1" applyAlignment="1">
      <alignment vertical="center"/>
    </xf>
    <xf numFmtId="0" fontId="10" fillId="0" borderId="27" xfId="0" applyFont="1" applyBorder="1" applyAlignment="1">
      <alignment vertical="center"/>
    </xf>
    <xf numFmtId="0" fontId="10" fillId="0" borderId="4" xfId="0" applyFont="1" applyBorder="1" applyAlignment="1">
      <alignment vertical="center"/>
    </xf>
    <xf numFmtId="0" fontId="10" fillId="0" borderId="26" xfId="0" applyFont="1" applyBorder="1" applyAlignment="1">
      <alignment vertical="center"/>
    </xf>
    <xf numFmtId="0" fontId="34" fillId="2" borderId="0" xfId="0" applyFont="1" applyFill="1" applyAlignment="1" applyProtection="1">
      <alignment horizontal="center" vertical="center"/>
      <protection locked="0"/>
    </xf>
    <xf numFmtId="0" fontId="22" fillId="3" borderId="4" xfId="0" applyFont="1" applyFill="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2"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2" fillId="3" borderId="4" xfId="0" applyFont="1" applyFill="1" applyBorder="1" applyAlignment="1">
      <alignment horizontal="center" vertical="center" shrinkToFit="1"/>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10" fillId="0" borderId="7" xfId="0" applyFont="1" applyBorder="1" applyAlignment="1">
      <alignment vertical="center"/>
    </xf>
    <xf numFmtId="0" fontId="10" fillId="0" borderId="5" xfId="0" applyFont="1" applyBorder="1" applyAlignment="1">
      <alignment vertical="center"/>
    </xf>
    <xf numFmtId="0" fontId="40" fillId="0" borderId="26" xfId="0" applyFont="1" applyBorder="1" applyAlignment="1">
      <alignment horizontal="center" vertical="center"/>
    </xf>
    <xf numFmtId="0" fontId="40" fillId="0" borderId="29" xfId="0" applyFont="1" applyBorder="1" applyAlignment="1">
      <alignment horizontal="center" vertical="center"/>
    </xf>
    <xf numFmtId="0" fontId="37" fillId="0" borderId="32" xfId="0" applyFont="1" applyBorder="1" applyAlignment="1" applyProtection="1">
      <alignment horizontal="center" vertical="center"/>
      <protection locked="0"/>
    </xf>
    <xf numFmtId="0" fontId="22" fillId="3" borderId="54" xfId="0" applyFont="1" applyFill="1" applyBorder="1" applyAlignment="1">
      <alignment horizontal="left"/>
    </xf>
    <xf numFmtId="0" fontId="40" fillId="2" borderId="30" xfId="0" applyFont="1" applyFill="1" applyBorder="1" applyAlignment="1">
      <alignment vertical="center"/>
    </xf>
    <xf numFmtId="0" fontId="40" fillId="0" borderId="19" xfId="0" applyFont="1" applyBorder="1" applyAlignment="1">
      <alignment vertical="center"/>
    </xf>
    <xf numFmtId="0" fontId="22" fillId="3" borderId="20" xfId="0" applyFont="1" applyFill="1" applyBorder="1"/>
    <xf numFmtId="0" fontId="10" fillId="0" borderId="21" xfId="0" applyFont="1" applyBorder="1"/>
    <xf numFmtId="0" fontId="10" fillId="0" borderId="5" xfId="0" applyFont="1" applyBorder="1"/>
    <xf numFmtId="0" fontId="40" fillId="0" borderId="19" xfId="0" applyFont="1" applyBorder="1" applyAlignment="1">
      <alignment horizontal="center" vertical="center"/>
    </xf>
    <xf numFmtId="0" fontId="40" fillId="0" borderId="21" xfId="0" applyFont="1" applyBorder="1" applyAlignment="1">
      <alignment horizontal="center" vertical="center"/>
    </xf>
    <xf numFmtId="0" fontId="40" fillId="0" borderId="4" xfId="0" applyFont="1" applyBorder="1" applyAlignment="1">
      <alignment horizontal="center" vertical="center"/>
    </xf>
    <xf numFmtId="0" fontId="40" fillId="3" borderId="4" xfId="0" applyFont="1" applyFill="1" applyBorder="1" applyAlignment="1">
      <alignment horizontal="center" vertical="center" shrinkToFit="1"/>
    </xf>
    <xf numFmtId="0" fontId="40" fillId="0" borderId="0" xfId="0" applyFont="1" applyAlignment="1">
      <alignment horizontal="center" vertical="center" shrinkToFit="1"/>
    </xf>
    <xf numFmtId="0" fontId="40" fillId="0" borderId="5" xfId="0" applyFont="1" applyBorder="1" applyAlignment="1">
      <alignment horizontal="center" vertical="center" shrinkToFit="1"/>
    </xf>
    <xf numFmtId="0" fontId="40" fillId="0" borderId="4"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4" xfId="0" applyFont="1" applyBorder="1" applyAlignment="1">
      <alignment horizontal="center" vertical="center" shrinkToFit="1"/>
    </xf>
    <xf numFmtId="0" fontId="34" fillId="0" borderId="23"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22" fillId="3" borderId="55" xfId="0" applyFont="1" applyFill="1" applyBorder="1" applyAlignment="1">
      <alignment horizontal="center" vertical="top"/>
    </xf>
    <xf numFmtId="0" fontId="10" fillId="0" borderId="0" xfId="0" applyFont="1" applyAlignment="1">
      <alignment horizontal="center" vertical="top"/>
    </xf>
    <xf numFmtId="0" fontId="10" fillId="0" borderId="55" xfId="0" applyFont="1" applyBorder="1" applyAlignment="1">
      <alignment horizontal="center" vertical="top"/>
    </xf>
    <xf numFmtId="0" fontId="10" fillId="0" borderId="57" xfId="0" applyFont="1" applyBorder="1" applyAlignment="1">
      <alignment horizontal="center" vertical="top"/>
    </xf>
    <xf numFmtId="0" fontId="10" fillId="0" borderId="7" xfId="0" applyFont="1" applyBorder="1" applyAlignment="1">
      <alignment horizontal="center" vertical="top"/>
    </xf>
    <xf numFmtId="0" fontId="22" fillId="3" borderId="4" xfId="0" applyFont="1" applyFill="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horizontal="center" vertical="top"/>
    </xf>
    <xf numFmtId="0" fontId="10" fillId="0" borderId="6" xfId="0" applyFont="1" applyBorder="1" applyAlignment="1">
      <alignment horizontal="center" vertical="top"/>
    </xf>
    <xf numFmtId="0" fontId="10" fillId="0" borderId="8" xfId="0" applyFont="1" applyBorder="1" applyAlignment="1">
      <alignment horizontal="center" vertical="top"/>
    </xf>
    <xf numFmtId="0" fontId="40" fillId="2" borderId="20" xfId="0" applyFont="1" applyFill="1" applyBorder="1" applyAlignment="1">
      <alignment vertical="center"/>
    </xf>
    <xf numFmtId="0" fontId="40" fillId="0" borderId="24"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6" xfId="0" applyNumberFormat="1" applyFont="1" applyBorder="1" applyAlignment="1" applyProtection="1">
      <alignment horizontal="right" vertical="center"/>
      <protection locked="0"/>
    </xf>
    <xf numFmtId="178" fontId="37" fillId="0" borderId="7"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40" fillId="0" borderId="28" xfId="0" applyFont="1" applyBorder="1" applyAlignment="1">
      <alignment horizontal="center" vertical="center"/>
    </xf>
    <xf numFmtId="0" fontId="22" fillId="3" borderId="55" xfId="0" applyFont="1" applyFill="1" applyBorder="1" applyAlignment="1">
      <alignment horizontal="center" vertical="center" wrapText="1"/>
    </xf>
    <xf numFmtId="0" fontId="10" fillId="0" borderId="55"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40" fillId="3" borderId="4" xfId="0" applyFont="1" applyFill="1" applyBorder="1" applyAlignment="1">
      <alignment horizontal="center" vertical="center"/>
    </xf>
    <xf numFmtId="0" fontId="10" fillId="0" borderId="6" xfId="0" applyFont="1" applyBorder="1" applyAlignment="1">
      <alignment horizontal="center" vertical="center"/>
    </xf>
    <xf numFmtId="0" fontId="37" fillId="0" borderId="23" xfId="0" applyFont="1" applyBorder="1" applyAlignment="1" applyProtection="1">
      <alignment horizontal="center" vertical="center"/>
      <protection locked="0"/>
    </xf>
    <xf numFmtId="0" fontId="21" fillId="2" borderId="1" xfId="0" applyFont="1" applyFill="1" applyBorder="1" applyAlignment="1">
      <alignment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2" fillId="2" borderId="1" xfId="0" applyFont="1" applyFill="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3" borderId="1" xfId="0" applyFont="1" applyFill="1" applyBorder="1" applyAlignment="1">
      <alignment horizontal="left"/>
    </xf>
    <xf numFmtId="0" fontId="22"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22" fillId="2" borderId="20" xfId="0" applyFont="1" applyFill="1" applyBorder="1" applyAlignment="1">
      <alignment horizontal="left" vertical="center"/>
    </xf>
    <xf numFmtId="0" fontId="22" fillId="0" borderId="21" xfId="0" applyFont="1" applyBorder="1" applyAlignment="1">
      <alignment horizontal="left" vertical="center"/>
    </xf>
    <xf numFmtId="178" fontId="37" fillId="0" borderId="23" xfId="0" applyNumberFormat="1" applyFont="1" applyBorder="1" applyAlignment="1" applyProtection="1">
      <alignment horizontal="right" vertical="center"/>
      <protection locked="0"/>
    </xf>
    <xf numFmtId="178" fontId="37" fillId="0" borderId="22" xfId="0" applyNumberFormat="1" applyFont="1" applyBorder="1" applyAlignment="1" applyProtection="1">
      <alignment horizontal="right" vertical="center"/>
      <protection locked="0"/>
    </xf>
    <xf numFmtId="0" fontId="40" fillId="2" borderId="5"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24" xfId="0" applyFont="1" applyFill="1" applyBorder="1" applyAlignment="1">
      <alignment horizontal="center" vertical="center"/>
    </xf>
    <xf numFmtId="0" fontId="22" fillId="0" borderId="19"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22" fillId="3" borderId="0" xfId="0" applyFont="1" applyFill="1" applyAlignment="1">
      <alignment horizontal="center" vertical="top"/>
    </xf>
    <xf numFmtId="0" fontId="10" fillId="0" borderId="22" xfId="0" applyFont="1" applyBorder="1" applyAlignment="1">
      <alignment horizontal="center" vertical="top"/>
    </xf>
    <xf numFmtId="0" fontId="10" fillId="0" borderId="23" xfId="0" applyFont="1" applyBorder="1" applyAlignment="1">
      <alignment horizontal="center" vertical="top"/>
    </xf>
    <xf numFmtId="0" fontId="10" fillId="0" borderId="24" xfId="0" applyFont="1" applyBorder="1" applyAlignment="1">
      <alignment horizontal="center" vertical="top"/>
    </xf>
    <xf numFmtId="0" fontId="21" fillId="3" borderId="4" xfId="0" applyFont="1" applyFill="1" applyBorder="1" applyAlignment="1">
      <alignment horizontal="center" vertical="top" shrinkToFit="1"/>
    </xf>
    <xf numFmtId="0" fontId="21" fillId="0" borderId="0" xfId="0" applyFont="1" applyAlignment="1">
      <alignment horizontal="center" vertical="top" shrinkToFit="1"/>
    </xf>
    <xf numFmtId="0" fontId="21" fillId="0" borderId="5" xfId="0" applyFont="1" applyBorder="1" applyAlignment="1">
      <alignment horizontal="center" vertical="top" shrinkToFit="1"/>
    </xf>
    <xf numFmtId="0" fontId="21" fillId="0" borderId="4" xfId="0" applyFont="1" applyBorder="1" applyAlignment="1">
      <alignment horizontal="center" vertical="top" shrinkToFit="1"/>
    </xf>
    <xf numFmtId="0" fontId="21" fillId="0" borderId="23" xfId="0" applyFont="1" applyBorder="1" applyAlignment="1">
      <alignment horizontal="center" vertical="top" shrinkToFit="1"/>
    </xf>
    <xf numFmtId="0" fontId="21" fillId="0" borderId="22" xfId="0" applyFont="1" applyBorder="1" applyAlignment="1">
      <alignment horizontal="center" vertical="top" shrinkToFit="1"/>
    </xf>
    <xf numFmtId="0" fontId="21" fillId="0" borderId="24" xfId="0" applyFont="1" applyBorder="1" applyAlignment="1">
      <alignment horizontal="center" vertical="top" shrinkToFit="1"/>
    </xf>
    <xf numFmtId="0" fontId="10" fillId="0" borderId="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0" fillId="0" borderId="39" xfId="0" applyFont="1" applyBorder="1" applyAlignment="1">
      <alignment horizontal="right"/>
    </xf>
    <xf numFmtId="0" fontId="40" fillId="0" borderId="33" xfId="0" applyFont="1" applyBorder="1" applyAlignment="1">
      <alignment horizontal="right"/>
    </xf>
    <xf numFmtId="0" fontId="40" fillId="0" borderId="48" xfId="0" applyFont="1" applyBorder="1" applyAlignment="1">
      <alignment horizontal="right"/>
    </xf>
    <xf numFmtId="0" fontId="40" fillId="0" borderId="40" xfId="0" applyFont="1" applyBorder="1" applyAlignment="1">
      <alignment horizontal="right"/>
    </xf>
    <xf numFmtId="0" fontId="40" fillId="0" borderId="35" xfId="0" applyFont="1" applyBorder="1" applyAlignment="1">
      <alignment horizontal="right"/>
    </xf>
    <xf numFmtId="0" fontId="40" fillId="0" borderId="49" xfId="0" applyFont="1" applyBorder="1" applyAlignment="1">
      <alignment horizontal="right"/>
    </xf>
    <xf numFmtId="0" fontId="22" fillId="3" borderId="0" xfId="0" applyFont="1" applyFill="1" applyAlignment="1">
      <alignment horizontal="center" vertical="center"/>
    </xf>
    <xf numFmtId="0" fontId="37" fillId="0" borderId="42"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7" fillId="0" borderId="44"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10" fillId="0" borderId="1" xfId="0" applyFont="1" applyBorder="1" applyAlignment="1">
      <alignment horizontal="right"/>
    </xf>
    <xf numFmtId="0" fontId="10" fillId="0" borderId="9" xfId="0" applyFont="1" applyBorder="1"/>
    <xf numFmtId="0" fontId="10" fillId="0" borderId="11" xfId="0" applyFont="1" applyBorder="1"/>
    <xf numFmtId="0" fontId="40" fillId="0" borderId="15" xfId="0" applyFont="1" applyBorder="1" applyAlignment="1">
      <alignment horizontal="right"/>
    </xf>
    <xf numFmtId="0" fontId="40" fillId="0" borderId="34" xfId="0" applyFont="1" applyBorder="1" applyAlignment="1">
      <alignment horizontal="right"/>
    </xf>
    <xf numFmtId="0" fontId="40" fillId="0" borderId="16" xfId="0" applyFont="1" applyBorder="1" applyAlignment="1">
      <alignment horizontal="right"/>
    </xf>
    <xf numFmtId="0" fontId="40" fillId="0" borderId="36" xfId="0" applyFont="1" applyBorder="1" applyAlignment="1">
      <alignment horizontal="right"/>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40" fillId="0" borderId="17" xfId="0" applyFont="1" applyBorder="1" applyAlignment="1">
      <alignment horizontal="right"/>
    </xf>
    <xf numFmtId="0" fontId="40" fillId="0" borderId="18" xfId="0" applyFont="1" applyBorder="1" applyAlignment="1">
      <alignment horizontal="right"/>
    </xf>
    <xf numFmtId="0" fontId="22" fillId="3" borderId="2" xfId="0" applyFont="1" applyFill="1" applyBorder="1" applyAlignment="1">
      <alignment horizontal="left"/>
    </xf>
    <xf numFmtId="0" fontId="10" fillId="0" borderId="3" xfId="0" applyFont="1" applyBorder="1" applyAlignment="1">
      <alignment horizontal="left"/>
    </xf>
    <xf numFmtId="0" fontId="18" fillId="2" borderId="1"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34" fillId="2" borderId="30" xfId="0" applyFont="1" applyFill="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49" fontId="12" fillId="0" borderId="0" xfId="0" applyNumberFormat="1" applyFont="1" applyAlignment="1">
      <alignment horizontal="center" vertical="center"/>
    </xf>
    <xf numFmtId="49" fontId="10" fillId="0" borderId="0" xfId="0" applyNumberFormat="1" applyFont="1" applyAlignment="1">
      <alignment vertical="center"/>
    </xf>
    <xf numFmtId="49" fontId="10" fillId="0" borderId="7" xfId="0" applyNumberFormat="1" applyFont="1" applyBorder="1" applyAlignment="1">
      <alignment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43" fillId="0" borderId="0" xfId="0" applyFont="1" applyAlignment="1" applyProtection="1">
      <alignment horizontal="left" vertical="center"/>
      <protection locked="0"/>
    </xf>
    <xf numFmtId="0" fontId="43" fillId="0" borderId="7" xfId="0" applyFont="1" applyBorder="1" applyAlignment="1" applyProtection="1">
      <alignment horizontal="left" vertical="center"/>
      <protection locked="0"/>
    </xf>
    <xf numFmtId="0" fontId="10" fillId="0" borderId="0" xfId="0" applyFont="1" applyAlignment="1">
      <alignment horizontal="center"/>
    </xf>
    <xf numFmtId="0" fontId="10" fillId="4" borderId="25" xfId="0" applyFont="1" applyFill="1" applyBorder="1"/>
    <xf numFmtId="0" fontId="10" fillId="4" borderId="26" xfId="0" applyFont="1" applyFill="1" applyBorder="1"/>
    <xf numFmtId="0" fontId="10" fillId="0" borderId="26" xfId="0" applyFont="1" applyBorder="1"/>
    <xf numFmtId="0" fontId="10" fillId="0" borderId="29" xfId="0" applyFont="1" applyBorder="1"/>
    <xf numFmtId="49" fontId="11" fillId="0" borderId="20"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0" fillId="5" borderId="3" xfId="0" applyFont="1" applyFill="1" applyBorder="1"/>
    <xf numFmtId="0" fontId="10" fillId="5" borderId="5" xfId="0" applyFont="1" applyFill="1" applyBorder="1"/>
    <xf numFmtId="0" fontId="10" fillId="5" borderId="8" xfId="0" applyFont="1" applyFill="1" applyBorder="1"/>
    <xf numFmtId="0" fontId="34" fillId="2" borderId="19" xfId="0" applyFont="1" applyFill="1" applyBorder="1" applyAlignment="1" applyProtection="1">
      <alignment horizontal="center" vertical="center"/>
      <protection locked="0"/>
    </xf>
    <xf numFmtId="0" fontId="22" fillId="3" borderId="55" xfId="0" applyFont="1" applyFill="1" applyBorder="1" applyAlignment="1">
      <alignment vertical="center"/>
    </xf>
    <xf numFmtId="0" fontId="10" fillId="0" borderId="55" xfId="0" applyFont="1" applyBorder="1" applyAlignment="1">
      <alignment vertical="center"/>
    </xf>
    <xf numFmtId="0" fontId="10" fillId="0" borderId="23" xfId="0" applyFont="1" applyBorder="1" applyAlignment="1">
      <alignment horizontal="center" vertical="center" wrapText="1"/>
    </xf>
    <xf numFmtId="0" fontId="50" fillId="0" borderId="4" xfId="0" applyFont="1" applyBorder="1" applyAlignment="1" applyProtection="1">
      <alignment vertical="center"/>
      <protection locked="0"/>
    </xf>
    <xf numFmtId="0" fontId="50" fillId="0" borderId="0" xfId="0" applyFont="1" applyAlignment="1" applyProtection="1">
      <alignment vertical="center"/>
      <protection locked="0"/>
    </xf>
    <xf numFmtId="0" fontId="50" fillId="0" borderId="26" xfId="0" applyFont="1" applyBorder="1" applyAlignment="1" applyProtection="1">
      <alignment vertical="center"/>
      <protection locked="0"/>
    </xf>
    <xf numFmtId="0" fontId="12" fillId="0" borderId="0" xfId="0" applyFont="1" applyAlignment="1">
      <alignment horizontal="center" vertical="center"/>
    </xf>
    <xf numFmtId="49" fontId="24" fillId="0" borderId="0" xfId="0" applyNumberFormat="1" applyFont="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0" fontId="22" fillId="0" borderId="0" xfId="0" applyFont="1" applyAlignment="1">
      <alignment horizontal="center" vertical="center" wrapText="1"/>
    </xf>
    <xf numFmtId="0" fontId="43" fillId="0" borderId="0" xfId="0" applyFont="1" applyAlignment="1" applyProtection="1">
      <alignment horizontal="left" vertical="center" shrinkToFit="1"/>
      <protection locked="0"/>
    </xf>
    <xf numFmtId="0" fontId="12" fillId="0" borderId="1" xfId="0" applyFont="1" applyBorder="1" applyAlignment="1">
      <alignment horizontal="left" wrapText="1"/>
    </xf>
    <xf numFmtId="0" fontId="12" fillId="0" borderId="2" xfId="0" applyFont="1" applyBorder="1" applyAlignment="1">
      <alignment horizontal="left"/>
    </xf>
    <xf numFmtId="0" fontId="12" fillId="0" borderId="4" xfId="0" applyFont="1" applyBorder="1" applyAlignment="1">
      <alignment horizontal="left"/>
    </xf>
    <xf numFmtId="0" fontId="12" fillId="0" borderId="0" xfId="0" applyFont="1" applyAlignment="1">
      <alignment horizontal="left"/>
    </xf>
    <xf numFmtId="0" fontId="9" fillId="0" borderId="0" xfId="0" applyFont="1" applyAlignment="1">
      <alignment horizontal="center" vertical="center"/>
    </xf>
    <xf numFmtId="0" fontId="7" fillId="0" borderId="0" xfId="0" applyFont="1" applyAlignment="1">
      <alignment horizontal="center" vertical="center"/>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34" fillId="0" borderId="4"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10" fillId="0" borderId="0" xfId="0" applyFont="1" applyAlignment="1" applyProtection="1">
      <alignment shrinkToFit="1"/>
      <protection locked="0"/>
    </xf>
    <xf numFmtId="0" fontId="10" fillId="0" borderId="5" xfId="0" applyFont="1" applyBorder="1" applyAlignment="1" applyProtection="1">
      <alignment shrinkToFit="1"/>
      <protection locked="0"/>
    </xf>
    <xf numFmtId="0" fontId="22" fillId="0" borderId="2" xfId="0" applyFont="1" applyBorder="1"/>
    <xf numFmtId="0" fontId="22" fillId="0" borderId="3" xfId="0" applyFont="1" applyBorder="1"/>
    <xf numFmtId="0" fontId="22" fillId="0" borderId="4" xfId="0" applyFont="1" applyBorder="1"/>
    <xf numFmtId="0" fontId="22" fillId="0" borderId="0" xfId="0" applyFont="1"/>
    <xf numFmtId="0" fontId="22" fillId="0" borderId="5" xfId="0" applyFont="1" applyBorder="1"/>
    <xf numFmtId="0" fontId="22" fillId="0" borderId="6" xfId="0" applyFont="1" applyBorder="1"/>
    <xf numFmtId="0" fontId="22" fillId="0" borderId="7" xfId="0" applyFont="1" applyBorder="1"/>
    <xf numFmtId="0" fontId="22" fillId="0" borderId="8" xfId="0" applyFont="1" applyBorder="1"/>
    <xf numFmtId="0" fontId="22" fillId="0" borderId="4" xfId="0" applyFont="1" applyBorder="1" applyAlignment="1">
      <alignment vertical="center"/>
    </xf>
    <xf numFmtId="0" fontId="22" fillId="0" borderId="5" xfId="0" applyFont="1" applyBorder="1" applyAlignment="1">
      <alignment vertical="center"/>
    </xf>
    <xf numFmtId="49" fontId="44" fillId="0" borderId="0" xfId="0" applyNumberFormat="1" applyFont="1" applyAlignment="1">
      <alignment horizontal="center" vertical="center" wrapText="1"/>
    </xf>
    <xf numFmtId="0" fontId="12" fillId="2" borderId="0" xfId="0" applyFont="1" applyFill="1" applyAlignment="1">
      <alignment horizontal="center" vertical="center"/>
    </xf>
    <xf numFmtId="0" fontId="20" fillId="0" borderId="0" xfId="0" applyFont="1" applyAlignment="1" applyProtection="1">
      <alignment horizontal="center" vertical="center"/>
      <protection locked="0"/>
    </xf>
    <xf numFmtId="0" fontId="22" fillId="3" borderId="2" xfId="0" applyFont="1" applyFill="1" applyBorder="1" applyAlignment="1">
      <alignment horizontal="center" vertical="center" wrapText="1"/>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3"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shrinkToFit="1"/>
    </xf>
    <xf numFmtId="0" fontId="23" fillId="0" borderId="0" xfId="0" applyFont="1" applyAlignment="1" applyProtection="1">
      <alignment horizontal="center" vertical="center"/>
      <protection locked="0"/>
    </xf>
    <xf numFmtId="0" fontId="34" fillId="0" borderId="5" xfId="0" applyFont="1" applyBorder="1" applyAlignment="1" applyProtection="1">
      <alignment horizontal="left" vertical="center" shrinkToFit="1"/>
      <protection locked="0"/>
    </xf>
    <xf numFmtId="0" fontId="23" fillId="0" borderId="0" xfId="0" applyFont="1" applyAlignment="1">
      <alignment horizontal="center"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29" fillId="0" borderId="4" xfId="0" applyFont="1" applyBorder="1" applyAlignment="1">
      <alignment horizontal="center" vertical="center"/>
    </xf>
    <xf numFmtId="0" fontId="29" fillId="0" borderId="0" xfId="0" applyFont="1" applyAlignment="1">
      <alignment horizontal="center" vertical="center"/>
    </xf>
    <xf numFmtId="49" fontId="30" fillId="0" borderId="0" xfId="0" applyNumberFormat="1" applyFont="1" applyAlignment="1" applyProtection="1">
      <alignment horizontal="center" vertical="center"/>
      <protection locked="0"/>
    </xf>
    <xf numFmtId="0" fontId="33" fillId="0" borderId="4" xfId="0" applyFont="1" applyBorder="1" applyAlignment="1" applyProtection="1">
      <alignment horizontal="left" vertical="center" shrinkToFit="1"/>
      <protection locked="0"/>
    </xf>
    <xf numFmtId="0" fontId="34" fillId="0" borderId="0" xfId="0" applyFont="1" applyAlignment="1" applyProtection="1">
      <alignment shrinkToFit="1"/>
      <protection locked="0"/>
    </xf>
    <xf numFmtId="0" fontId="34" fillId="0" borderId="4" xfId="0" applyFont="1" applyBorder="1" applyAlignment="1" applyProtection="1">
      <alignment shrinkToFit="1"/>
      <protection locked="0"/>
    </xf>
    <xf numFmtId="0" fontId="13" fillId="0" borderId="0" xfId="0" applyFont="1" applyAlignment="1">
      <alignment horizontal="center" vertical="center"/>
    </xf>
    <xf numFmtId="0" fontId="59" fillId="0" borderId="0" xfId="0" applyFont="1" applyAlignment="1">
      <alignment horizontal="center" vertical="center" shrinkToFit="1"/>
    </xf>
    <xf numFmtId="0" fontId="22" fillId="3" borderId="6" xfId="0" applyFont="1" applyFill="1" applyBorder="1" applyAlignment="1">
      <alignment horizontal="center" vertical="center"/>
    </xf>
    <xf numFmtId="0" fontId="11" fillId="0" borderId="0" xfId="0" applyFont="1" applyAlignment="1">
      <alignment horizontal="center"/>
    </xf>
    <xf numFmtId="0" fontId="47" fillId="0" borderId="50" xfId="0" applyFont="1" applyBorder="1" applyAlignment="1">
      <alignment vertical="center"/>
    </xf>
    <xf numFmtId="0" fontId="10" fillId="0" borderId="50" xfId="0" applyFont="1" applyBorder="1"/>
    <xf numFmtId="0" fontId="10" fillId="0" borderId="51" xfId="0" applyFont="1" applyBorder="1"/>
    <xf numFmtId="0" fontId="10" fillId="0" borderId="45" xfId="0" applyFont="1" applyBorder="1"/>
    <xf numFmtId="0" fontId="10" fillId="0" borderId="46" xfId="0" applyFont="1" applyBorder="1"/>
    <xf numFmtId="0" fontId="10" fillId="0" borderId="52" xfId="0" applyFont="1" applyBorder="1"/>
    <xf numFmtId="0" fontId="10" fillId="0" borderId="53" xfId="0" applyFont="1" applyBorder="1"/>
    <xf numFmtId="176" fontId="20" fillId="0" borderId="0" xfId="0" applyNumberFormat="1"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0" fontId="10" fillId="4" borderId="3" xfId="0" applyFont="1" applyFill="1" applyBorder="1"/>
    <xf numFmtId="0" fontId="10" fillId="4" borderId="5" xfId="0" applyFont="1" applyFill="1" applyBorder="1"/>
    <xf numFmtId="0" fontId="10" fillId="4" borderId="8" xfId="0" applyFont="1" applyFill="1" applyBorder="1"/>
    <xf numFmtId="0" fontId="22" fillId="0" borderId="1" xfId="0" applyFont="1" applyBorder="1" applyAlignment="1">
      <alignment horizontal="center" vertical="justify" wrapText="1"/>
    </xf>
    <xf numFmtId="0" fontId="22" fillId="0" borderId="2" xfId="0" applyFont="1" applyBorder="1" applyAlignment="1">
      <alignment horizontal="center" vertical="justify" wrapText="1"/>
    </xf>
    <xf numFmtId="0" fontId="22" fillId="0" borderId="3" xfId="0" applyFont="1" applyBorder="1" applyAlignment="1">
      <alignment horizontal="center" vertical="justify" wrapText="1"/>
    </xf>
    <xf numFmtId="0" fontId="22" fillId="0" borderId="4" xfId="0" applyFont="1" applyBorder="1" applyAlignment="1">
      <alignment horizontal="center" vertical="justify" wrapText="1"/>
    </xf>
    <xf numFmtId="0" fontId="22" fillId="0" borderId="0" xfId="0" applyFont="1" applyAlignment="1">
      <alignment horizontal="center" vertical="justify" wrapText="1"/>
    </xf>
    <xf numFmtId="0" fontId="22" fillId="0" borderId="5" xfId="0" applyFont="1" applyBorder="1" applyAlignment="1">
      <alignment horizontal="center" vertical="justify" wrapText="1"/>
    </xf>
    <xf numFmtId="0" fontId="22" fillId="0" borderId="6" xfId="0" applyFont="1" applyBorder="1" applyAlignment="1">
      <alignment horizontal="center" vertical="justify" wrapText="1"/>
    </xf>
    <xf numFmtId="0" fontId="22" fillId="0" borderId="7" xfId="0" applyFont="1" applyBorder="1" applyAlignment="1">
      <alignment horizontal="center" vertical="justify" wrapText="1"/>
    </xf>
    <xf numFmtId="0" fontId="22" fillId="0" borderId="8" xfId="0" applyFont="1" applyBorder="1" applyAlignment="1">
      <alignment horizontal="center" vertical="justify" wrapTex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基礎日数</a:t>
          </a:r>
        </a:p>
      </xdr:txBody>
    </xdr:sp>
    <xdr:clientData/>
  </xdr:twoCellAnchor>
  <xdr:twoCellAnchor editAs="oneCell">
    <xdr:from>
      <xdr:col>84</xdr:col>
      <xdr:colOff>112058</xdr:colOff>
      <xdr:row>3</xdr:row>
      <xdr:rowOff>0</xdr:rowOff>
    </xdr:from>
    <xdr:to>
      <xdr:col>123</xdr:col>
      <xdr:colOff>20528</xdr:colOff>
      <xdr:row>7</xdr:row>
      <xdr:rowOff>137528</xdr:rowOff>
    </xdr:to>
    <xdr:pic>
      <xdr:nvPicPr>
        <xdr:cNvPr id="24" name="図 23">
          <a:extLst>
            <a:ext uri="{FF2B5EF4-FFF2-40B4-BE49-F238E27FC236}">
              <a16:creationId xmlns:a16="http://schemas.microsoft.com/office/drawing/2014/main" id="{27F89E80-B557-42AB-80FA-B2DB0DB48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470" y="504265"/>
          <a:ext cx="4726999" cy="1437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53</xdr:col>
          <xdr:colOff>38100</xdr:colOff>
          <xdr:row>87</xdr:row>
          <xdr:rowOff>76200</xdr:rowOff>
        </xdr:from>
        <xdr:to>
          <xdr:col>55</xdr:col>
          <xdr:colOff>9525</xdr:colOff>
          <xdr:row>91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A53BB52-1301-41F7-8886-74C4B923D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83</xdr:row>
          <xdr:rowOff>98612</xdr:rowOff>
        </xdr:from>
        <xdr:to>
          <xdr:col>55</xdr:col>
          <xdr:colOff>9525</xdr:colOff>
          <xdr:row>88</xdr:row>
          <xdr:rowOff>26334</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D0031E3-EEB1-2F1B-C7BC-5E6D809A1F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49306</xdr:colOff>
          <xdr:row>91</xdr:row>
          <xdr:rowOff>31376</xdr:rowOff>
        </xdr:from>
        <xdr:to>
          <xdr:col>55</xdr:col>
          <xdr:colOff>20731</xdr:colOff>
          <xdr:row>95</xdr:row>
          <xdr:rowOff>3922</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072190C-EE7B-0012-012F-69395D5D4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133</xdr:row>
          <xdr:rowOff>12700</xdr:rowOff>
        </xdr:from>
        <xdr:to>
          <xdr:col>43</xdr:col>
          <xdr:colOff>9525</xdr:colOff>
          <xdr:row>137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377EA787-F912-DF37-429B-E86003B7C7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133</xdr:row>
          <xdr:rowOff>25400</xdr:rowOff>
        </xdr:from>
        <xdr:to>
          <xdr:col>50</xdr:col>
          <xdr:colOff>22225</xdr:colOff>
          <xdr:row>137</xdr:row>
          <xdr:rowOff>60325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64610F5-445B-40AC-9B4E-1ADB4EB31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142</xdr:row>
          <xdr:rowOff>127000</xdr:rowOff>
        </xdr:from>
        <xdr:to>
          <xdr:col>34</xdr:col>
          <xdr:colOff>73025</xdr:colOff>
          <xdr:row>146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28C455D-0B95-371F-AA45-896135BCB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xdr:colOff>
          <xdr:row>142</xdr:row>
          <xdr:rowOff>114300</xdr:rowOff>
        </xdr:from>
        <xdr:to>
          <xdr:col>49</xdr:col>
          <xdr:colOff>111125</xdr:colOff>
          <xdr:row>146</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B94AB2B-C0D4-DEB5-5FBF-5232EDA29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142</xdr:row>
          <xdr:rowOff>101600</xdr:rowOff>
        </xdr:from>
        <xdr:to>
          <xdr:col>67</xdr:col>
          <xdr:colOff>88900</xdr:colOff>
          <xdr:row>146</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A15D9876-CC7E-AE33-FA44-1A9AA1348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12700</xdr:colOff>
          <xdr:row>142</xdr:row>
          <xdr:rowOff>127000</xdr:rowOff>
        </xdr:from>
        <xdr:to>
          <xdr:col>80</xdr:col>
          <xdr:colOff>111125</xdr:colOff>
          <xdr:row>146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2DF19A5-B019-E05F-271C-13980E615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12700</xdr:colOff>
          <xdr:row>142</xdr:row>
          <xdr:rowOff>101600</xdr:rowOff>
        </xdr:from>
        <xdr:to>
          <xdr:col>90</xdr:col>
          <xdr:colOff>101600</xdr:colOff>
          <xdr:row>146</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C34F9295-1AB6-A22D-9C3A-9D743E9E2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EC250"/>
  <sheetViews>
    <sheetView showGridLines="0" tabSelected="1" zoomScale="75" zoomScaleNormal="75" zoomScaleSheetLayoutView="100" workbookViewId="0">
      <selection activeCell="DS134" sqref="DS134"/>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1:126" s="1" customFormat="1" ht="6.75" customHeight="1" x14ac:dyDescent="0.15"/>
    <row r="2" spans="1:126" ht="0.75" customHeight="1" x14ac:dyDescent="0.25">
      <c r="BI2" s="3"/>
    </row>
    <row r="3" spans="1:126" ht="31.5"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1"/>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670"/>
      <c r="DF3" s="670"/>
      <c r="DG3" s="670"/>
      <c r="DH3" s="670"/>
      <c r="DI3" s="670"/>
      <c r="DJ3" s="670"/>
      <c r="DK3" s="670"/>
      <c r="DL3" s="670"/>
      <c r="DM3" s="670"/>
      <c r="DN3" s="670"/>
      <c r="DO3" s="670"/>
      <c r="DP3" s="670"/>
      <c r="DQ3" s="670"/>
      <c r="DR3" s="670"/>
      <c r="DS3" s="670"/>
      <c r="DT3" s="670"/>
      <c r="DU3" s="670"/>
      <c r="DV3" s="670"/>
    </row>
    <row r="4" spans="1:126" ht="23.25" customHeight="1" x14ac:dyDescent="0.25">
      <c r="A4" s="10"/>
      <c r="B4" s="10"/>
      <c r="C4" s="10"/>
      <c r="D4" s="10"/>
      <c r="E4" s="10"/>
      <c r="F4" s="667" t="s">
        <v>166</v>
      </c>
      <c r="G4" s="667"/>
      <c r="H4" s="667"/>
      <c r="I4" s="667"/>
      <c r="J4" s="667"/>
      <c r="K4" s="667"/>
      <c r="L4" s="667"/>
      <c r="M4" s="667"/>
      <c r="N4" s="667"/>
      <c r="O4" s="667"/>
      <c r="P4" s="667"/>
      <c r="Q4" s="667"/>
      <c r="R4" s="667"/>
      <c r="S4" s="667"/>
      <c r="T4" s="668" t="s">
        <v>117</v>
      </c>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row>
    <row r="5" spans="1:126" ht="23.25" customHeight="1" x14ac:dyDescent="0.25">
      <c r="A5" s="10"/>
      <c r="B5" s="10"/>
      <c r="C5" s="10"/>
      <c r="D5" s="10"/>
      <c r="E5" s="10"/>
      <c r="F5" s="667"/>
      <c r="G5" s="667"/>
      <c r="H5" s="667"/>
      <c r="I5" s="667"/>
      <c r="J5" s="667"/>
      <c r="K5" s="667"/>
      <c r="L5" s="667"/>
      <c r="M5" s="667"/>
      <c r="N5" s="667"/>
      <c r="O5" s="667"/>
      <c r="P5" s="667"/>
      <c r="Q5" s="667"/>
      <c r="R5" s="667"/>
      <c r="S5" s="667"/>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row>
    <row r="6" spans="1:126" ht="35.25" customHeight="1" x14ac:dyDescent="0.25">
      <c r="A6" s="10"/>
      <c r="B6" s="10"/>
      <c r="C6" s="10"/>
      <c r="D6" s="10"/>
      <c r="E6" s="10"/>
      <c r="F6" s="10"/>
      <c r="G6" s="10"/>
      <c r="H6" s="10"/>
      <c r="I6" s="10"/>
      <c r="J6" s="10"/>
      <c r="K6" s="10"/>
      <c r="L6" s="10"/>
      <c r="M6" s="10"/>
      <c r="N6" s="10"/>
      <c r="O6" s="10"/>
      <c r="P6" s="10"/>
      <c r="Q6" s="10"/>
      <c r="R6" s="10"/>
      <c r="S6" s="10"/>
      <c r="T6" s="10"/>
      <c r="U6" s="10"/>
      <c r="V6" s="10"/>
      <c r="W6" s="12"/>
      <c r="X6" s="12"/>
      <c r="Y6" s="649"/>
      <c r="Z6" s="650"/>
      <c r="AA6" s="650"/>
      <c r="AB6" s="650"/>
      <c r="AC6" s="650"/>
      <c r="AD6" s="650"/>
      <c r="AE6" s="650"/>
      <c r="AF6" s="650"/>
      <c r="AG6" s="650"/>
      <c r="AH6" s="650"/>
      <c r="AI6" s="650"/>
      <c r="AJ6" s="650"/>
      <c r="AK6" s="650"/>
      <c r="AL6" s="650"/>
      <c r="AM6" s="651"/>
      <c r="AN6" s="651"/>
      <c r="AO6" s="651"/>
      <c r="AP6" s="651"/>
      <c r="AQ6" s="651"/>
      <c r="AR6" s="651"/>
      <c r="AS6" s="651"/>
      <c r="AT6" s="651"/>
      <c r="AU6" s="651"/>
      <c r="AV6" s="651"/>
      <c r="AW6" s="651"/>
      <c r="AX6" s="651"/>
      <c r="AY6" s="651"/>
      <c r="AZ6" s="651"/>
      <c r="BA6" s="651"/>
      <c r="BB6" s="651"/>
      <c r="BC6" s="651"/>
      <c r="BD6" s="651"/>
      <c r="BE6" s="651"/>
      <c r="BF6" s="651"/>
      <c r="BG6" s="651"/>
      <c r="BH6" s="651"/>
      <c r="BI6" s="651"/>
      <c r="BJ6" s="651"/>
      <c r="BK6" s="651"/>
      <c r="BL6" s="651"/>
      <c r="BM6" s="651"/>
      <c r="BN6" s="651"/>
      <c r="BO6" s="651"/>
      <c r="BP6" s="651"/>
      <c r="BQ6" s="651"/>
      <c r="BR6" s="651"/>
      <c r="BS6" s="651"/>
      <c r="BT6" s="651"/>
      <c r="BU6" s="651"/>
      <c r="BV6" s="651"/>
      <c r="BW6" s="651"/>
      <c r="BX6" s="651"/>
      <c r="BY6" s="651"/>
      <c r="BZ6" s="651"/>
      <c r="CA6" s="651"/>
      <c r="CB6" s="651"/>
      <c r="CC6" s="651"/>
      <c r="CD6" s="651"/>
      <c r="CE6" s="651"/>
      <c r="CF6" s="651"/>
      <c r="CG6" s="651"/>
      <c r="CH6" s="651"/>
      <c r="CI6" s="651"/>
      <c r="CJ6" s="651"/>
      <c r="CK6" s="651"/>
      <c r="CL6" s="651"/>
      <c r="CM6" s="651"/>
      <c r="CN6" s="651"/>
      <c r="CO6" s="651"/>
      <c r="CP6" s="651"/>
      <c r="CQ6" s="651"/>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row>
    <row r="7" spans="1:126" ht="21"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4"/>
      <c r="Z7" s="14"/>
      <c r="AA7" s="14"/>
      <c r="AB7" s="14"/>
      <c r="AC7" s="14"/>
      <c r="AD7" s="14"/>
      <c r="AE7" s="14"/>
      <c r="AF7" s="14"/>
      <c r="AG7" s="14"/>
      <c r="AH7" s="14"/>
      <c r="AI7" s="14"/>
      <c r="AJ7" s="14"/>
      <c r="AK7" s="14"/>
      <c r="AL7" s="14"/>
      <c r="AM7" s="15"/>
      <c r="AN7" s="14"/>
      <c r="AO7" s="16"/>
      <c r="AP7" s="16"/>
      <c r="AQ7" s="16"/>
      <c r="AR7" s="16"/>
      <c r="AS7" s="10"/>
      <c r="AT7" s="10"/>
      <c r="AU7" s="10"/>
      <c r="AV7" s="10"/>
      <c r="AW7" s="10"/>
      <c r="AX7" s="10"/>
      <c r="AY7" s="10"/>
      <c r="AZ7" s="10"/>
      <c r="BA7" s="10"/>
      <c r="BB7" s="10"/>
      <c r="BC7" s="10"/>
      <c r="BD7" s="10"/>
      <c r="BE7" s="10"/>
      <c r="BF7" s="17"/>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row>
    <row r="8" spans="1:126" ht="22.5" customHeight="1" x14ac:dyDescent="0.25">
      <c r="A8" s="10"/>
      <c r="B8" s="10"/>
      <c r="C8" s="10"/>
      <c r="D8" s="10"/>
      <c r="E8" s="678" t="s">
        <v>140</v>
      </c>
      <c r="F8" s="678"/>
      <c r="G8" s="678"/>
      <c r="H8" s="678"/>
      <c r="I8" s="678"/>
      <c r="J8" s="678"/>
      <c r="K8" s="625"/>
      <c r="L8" s="625"/>
      <c r="M8" s="625"/>
      <c r="N8" s="625"/>
      <c r="O8" s="679" t="s">
        <v>0</v>
      </c>
      <c r="P8" s="679"/>
      <c r="Q8" s="625"/>
      <c r="R8" s="625"/>
      <c r="S8" s="625"/>
      <c r="T8" s="625"/>
      <c r="U8" s="679" t="s">
        <v>1</v>
      </c>
      <c r="V8" s="679"/>
      <c r="W8" s="625"/>
      <c r="X8" s="625"/>
      <c r="Y8" s="625"/>
      <c r="Z8" s="625"/>
      <c r="AA8" s="680" t="s">
        <v>2</v>
      </c>
      <c r="AB8" s="680"/>
      <c r="AC8" s="680"/>
      <c r="AD8" s="680"/>
      <c r="AE8" s="680"/>
      <c r="AF8" s="10"/>
      <c r="AG8" s="10"/>
      <c r="AH8" s="10"/>
      <c r="AI8" s="10"/>
      <c r="AJ8" s="10"/>
      <c r="AK8" s="18"/>
      <c r="AL8" s="18"/>
      <c r="AM8" s="18"/>
      <c r="AN8" s="18"/>
      <c r="AO8" s="18"/>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row>
    <row r="9" spans="1:126" ht="7.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row>
    <row r="10" spans="1:126" ht="8.25" customHeight="1" x14ac:dyDescent="0.25">
      <c r="A10" s="10"/>
      <c r="B10" s="10"/>
      <c r="C10" s="10"/>
      <c r="D10" s="10"/>
      <c r="E10" s="10"/>
      <c r="F10" s="10"/>
      <c r="G10" s="10"/>
      <c r="H10" s="681"/>
      <c r="I10" s="626" t="s">
        <v>169</v>
      </c>
      <c r="J10" s="627"/>
      <c r="K10" s="627"/>
      <c r="L10" s="627"/>
      <c r="M10" s="627"/>
      <c r="N10" s="627"/>
      <c r="O10" s="628"/>
      <c r="P10" s="632"/>
      <c r="Q10" s="633"/>
      <c r="R10" s="634"/>
      <c r="S10" s="641"/>
      <c r="T10" s="633"/>
      <c r="U10" s="634"/>
      <c r="V10" s="641"/>
      <c r="W10" s="633"/>
      <c r="X10" s="644"/>
      <c r="Y10" s="652"/>
      <c r="Z10" s="652"/>
      <c r="AA10" s="652"/>
      <c r="AB10" s="654"/>
      <c r="AC10" s="654"/>
      <c r="AD10" s="654"/>
      <c r="AE10" s="652"/>
      <c r="AF10" s="652"/>
      <c r="AG10" s="652"/>
      <c r="AH10" s="652"/>
      <c r="AI10" s="652"/>
      <c r="AJ10" s="652"/>
      <c r="AK10" s="652"/>
      <c r="AL10" s="652"/>
      <c r="AM10" s="652"/>
      <c r="AN10" s="652"/>
      <c r="AO10" s="652"/>
      <c r="AP10" s="652"/>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9"/>
      <c r="DG10" s="10"/>
      <c r="DH10" s="10"/>
      <c r="DI10" s="10"/>
      <c r="DJ10" s="10"/>
      <c r="DK10" s="10"/>
      <c r="DL10" s="10"/>
      <c r="DM10" s="10"/>
      <c r="DN10" s="10"/>
      <c r="DO10" s="10"/>
      <c r="DP10" s="10"/>
      <c r="DQ10" s="10"/>
      <c r="DR10" s="10"/>
      <c r="DS10" s="10"/>
      <c r="DT10" s="10"/>
      <c r="DU10" s="10"/>
      <c r="DV10" s="10"/>
    </row>
    <row r="11" spans="1:126" ht="8.25" customHeight="1" x14ac:dyDescent="0.25">
      <c r="A11" s="10"/>
      <c r="B11" s="10"/>
      <c r="C11" s="10"/>
      <c r="D11" s="10"/>
      <c r="E11" s="10"/>
      <c r="F11" s="10"/>
      <c r="G11" s="10"/>
      <c r="H11" s="682"/>
      <c r="I11" s="347"/>
      <c r="J11" s="528"/>
      <c r="K11" s="528"/>
      <c r="L11" s="528"/>
      <c r="M11" s="528"/>
      <c r="N11" s="528"/>
      <c r="O11" s="629"/>
      <c r="P11" s="635"/>
      <c r="Q11" s="636"/>
      <c r="R11" s="637"/>
      <c r="S11" s="642"/>
      <c r="T11" s="636"/>
      <c r="U11" s="637"/>
      <c r="V11" s="642"/>
      <c r="W11" s="636"/>
      <c r="X11" s="645"/>
      <c r="Y11" s="652"/>
      <c r="Z11" s="652"/>
      <c r="AA11" s="652"/>
      <c r="AB11" s="654"/>
      <c r="AC11" s="654"/>
      <c r="AD11" s="654"/>
      <c r="AE11" s="652"/>
      <c r="AF11" s="652"/>
      <c r="AG11" s="652"/>
      <c r="AH11" s="652"/>
      <c r="AI11" s="652"/>
      <c r="AJ11" s="652"/>
      <c r="AK11" s="652"/>
      <c r="AL11" s="652"/>
      <c r="AM11" s="652"/>
      <c r="AN11" s="652"/>
      <c r="AO11" s="652"/>
      <c r="AP11" s="652"/>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9"/>
      <c r="DG11" s="10"/>
      <c r="DH11" s="10"/>
      <c r="DI11" s="10"/>
      <c r="DJ11" s="10"/>
      <c r="DK11" s="10"/>
      <c r="DL11" s="10"/>
      <c r="DM11" s="10"/>
      <c r="DN11" s="10"/>
      <c r="DO11" s="10"/>
      <c r="DP11" s="10"/>
      <c r="DQ11" s="10"/>
      <c r="DR11" s="10"/>
      <c r="DS11" s="10"/>
      <c r="DT11" s="10"/>
      <c r="DU11" s="10"/>
      <c r="DV11" s="10"/>
    </row>
    <row r="12" spans="1:126" ht="8.25" customHeight="1" x14ac:dyDescent="0.25">
      <c r="A12" s="10"/>
      <c r="B12" s="10"/>
      <c r="C12" s="10"/>
      <c r="D12" s="10"/>
      <c r="E12" s="10"/>
      <c r="F12" s="10"/>
      <c r="G12" s="10"/>
      <c r="H12" s="682"/>
      <c r="I12" s="347"/>
      <c r="J12" s="528"/>
      <c r="K12" s="528"/>
      <c r="L12" s="528"/>
      <c r="M12" s="528"/>
      <c r="N12" s="528"/>
      <c r="O12" s="629"/>
      <c r="P12" s="635"/>
      <c r="Q12" s="636"/>
      <c r="R12" s="637"/>
      <c r="S12" s="642"/>
      <c r="T12" s="636"/>
      <c r="U12" s="637"/>
      <c r="V12" s="642"/>
      <c r="W12" s="636"/>
      <c r="X12" s="645"/>
      <c r="Y12" s="652"/>
      <c r="Z12" s="652"/>
      <c r="AA12" s="652"/>
      <c r="AB12" s="654"/>
      <c r="AC12" s="654"/>
      <c r="AD12" s="654"/>
      <c r="AE12" s="652"/>
      <c r="AF12" s="652"/>
      <c r="AG12" s="652"/>
      <c r="AH12" s="652"/>
      <c r="AI12" s="652"/>
      <c r="AJ12" s="652"/>
      <c r="AK12" s="652"/>
      <c r="AL12" s="652"/>
      <c r="AM12" s="652"/>
      <c r="AN12" s="652"/>
      <c r="AO12" s="652"/>
      <c r="AP12" s="652"/>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9"/>
      <c r="DG12" s="10"/>
      <c r="DH12" s="10"/>
      <c r="DI12" s="10"/>
      <c r="DJ12" s="10"/>
      <c r="DK12" s="10"/>
      <c r="DL12" s="10"/>
      <c r="DM12" s="10"/>
      <c r="DN12" s="10"/>
      <c r="DO12" s="10"/>
      <c r="DP12" s="10"/>
      <c r="DQ12" s="10"/>
      <c r="DR12" s="10"/>
      <c r="DS12" s="10"/>
      <c r="DT12" s="10"/>
      <c r="DU12" s="10"/>
      <c r="DV12" s="10"/>
    </row>
    <row r="13" spans="1:126" ht="8.25" customHeight="1" x14ac:dyDescent="0.25">
      <c r="A13" s="10"/>
      <c r="B13" s="10"/>
      <c r="C13" s="10"/>
      <c r="D13" s="10"/>
      <c r="E13" s="10"/>
      <c r="F13" s="10"/>
      <c r="G13" s="10"/>
      <c r="H13" s="682"/>
      <c r="I13" s="528"/>
      <c r="J13" s="528"/>
      <c r="K13" s="528"/>
      <c r="L13" s="528"/>
      <c r="M13" s="528"/>
      <c r="N13" s="528"/>
      <c r="O13" s="629"/>
      <c r="P13" s="635"/>
      <c r="Q13" s="636"/>
      <c r="R13" s="637"/>
      <c r="S13" s="642"/>
      <c r="T13" s="636"/>
      <c r="U13" s="637"/>
      <c r="V13" s="642"/>
      <c r="W13" s="636"/>
      <c r="X13" s="645"/>
      <c r="Y13" s="652"/>
      <c r="Z13" s="652"/>
      <c r="AA13" s="652"/>
      <c r="AB13" s="654"/>
      <c r="AC13" s="654"/>
      <c r="AD13" s="654"/>
      <c r="AE13" s="652"/>
      <c r="AF13" s="652"/>
      <c r="AG13" s="652"/>
      <c r="AH13" s="652"/>
      <c r="AI13" s="652"/>
      <c r="AJ13" s="652"/>
      <c r="AK13" s="652"/>
      <c r="AL13" s="652"/>
      <c r="AM13" s="652"/>
      <c r="AN13" s="652"/>
      <c r="AO13" s="652"/>
      <c r="AP13" s="652"/>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9"/>
      <c r="DG13" s="10"/>
      <c r="DH13" s="10"/>
      <c r="DI13" s="10"/>
      <c r="DJ13" s="10"/>
      <c r="DK13" s="10"/>
      <c r="DL13" s="10"/>
      <c r="DM13" s="10"/>
      <c r="DN13" s="10"/>
      <c r="DO13" s="10"/>
      <c r="DP13" s="10"/>
      <c r="DQ13" s="10"/>
      <c r="DR13" s="10"/>
      <c r="DS13" s="10"/>
      <c r="DT13" s="10"/>
      <c r="DU13" s="10"/>
      <c r="DV13" s="10"/>
    </row>
    <row r="14" spans="1:126" ht="8.25" customHeight="1" x14ac:dyDescent="0.25">
      <c r="A14" s="10"/>
      <c r="B14" s="10"/>
      <c r="C14" s="10"/>
      <c r="D14" s="10"/>
      <c r="E14" s="10"/>
      <c r="F14" s="10"/>
      <c r="G14" s="10"/>
      <c r="H14" s="682"/>
      <c r="I14" s="528"/>
      <c r="J14" s="528"/>
      <c r="K14" s="528"/>
      <c r="L14" s="528"/>
      <c r="M14" s="528"/>
      <c r="N14" s="528"/>
      <c r="O14" s="629"/>
      <c r="P14" s="635"/>
      <c r="Q14" s="636"/>
      <c r="R14" s="637"/>
      <c r="S14" s="642"/>
      <c r="T14" s="636"/>
      <c r="U14" s="637"/>
      <c r="V14" s="642"/>
      <c r="W14" s="636"/>
      <c r="X14" s="645"/>
      <c r="Y14" s="652"/>
      <c r="Z14" s="652"/>
      <c r="AA14" s="652"/>
      <c r="AB14" s="654"/>
      <c r="AC14" s="654"/>
      <c r="AD14" s="654"/>
      <c r="AE14" s="652"/>
      <c r="AF14" s="652"/>
      <c r="AG14" s="652"/>
      <c r="AH14" s="652"/>
      <c r="AI14" s="652"/>
      <c r="AJ14" s="652"/>
      <c r="AK14" s="652"/>
      <c r="AL14" s="652"/>
      <c r="AM14" s="652"/>
      <c r="AN14" s="652"/>
      <c r="AO14" s="652"/>
      <c r="AP14" s="65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9"/>
      <c r="DG14" s="10"/>
      <c r="DH14" s="10"/>
      <c r="DI14" s="10"/>
      <c r="DJ14" s="10"/>
      <c r="DK14" s="10"/>
      <c r="DL14" s="10"/>
      <c r="DM14" s="10"/>
      <c r="DN14" s="10"/>
      <c r="DO14" s="10"/>
      <c r="DP14" s="10"/>
      <c r="DQ14" s="10"/>
      <c r="DR14" s="10"/>
      <c r="DS14" s="10"/>
      <c r="DT14" s="10"/>
      <c r="DU14" s="10"/>
      <c r="DV14" s="10"/>
    </row>
    <row r="15" spans="1:126" ht="8.25" customHeight="1" x14ac:dyDescent="0.25">
      <c r="A15" s="10"/>
      <c r="B15" s="10"/>
      <c r="C15" s="10"/>
      <c r="D15" s="10"/>
      <c r="E15" s="10"/>
      <c r="F15" s="10"/>
      <c r="G15" s="10"/>
      <c r="H15" s="682"/>
      <c r="I15" s="630"/>
      <c r="J15" s="630"/>
      <c r="K15" s="630"/>
      <c r="L15" s="630"/>
      <c r="M15" s="630"/>
      <c r="N15" s="630"/>
      <c r="O15" s="631"/>
      <c r="P15" s="638"/>
      <c r="Q15" s="639"/>
      <c r="R15" s="640"/>
      <c r="S15" s="643"/>
      <c r="T15" s="639"/>
      <c r="U15" s="640"/>
      <c r="V15" s="643"/>
      <c r="W15" s="639"/>
      <c r="X15" s="646"/>
      <c r="Y15" s="652"/>
      <c r="Z15" s="652"/>
      <c r="AA15" s="652"/>
      <c r="AB15" s="654"/>
      <c r="AC15" s="654"/>
      <c r="AD15" s="654"/>
      <c r="AE15" s="652"/>
      <c r="AF15" s="652"/>
      <c r="AG15" s="652"/>
      <c r="AH15" s="652"/>
      <c r="AI15" s="652"/>
      <c r="AJ15" s="652"/>
      <c r="AK15" s="652"/>
      <c r="AL15" s="652"/>
      <c r="AM15" s="652"/>
      <c r="AN15" s="652"/>
      <c r="AO15" s="652"/>
      <c r="AP15" s="652"/>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row>
    <row r="16" spans="1:126" ht="8.25" customHeight="1" x14ac:dyDescent="0.25">
      <c r="A16" s="10"/>
      <c r="B16" s="10"/>
      <c r="C16" s="10"/>
      <c r="D16" s="10"/>
      <c r="E16" s="10"/>
      <c r="F16" s="10"/>
      <c r="G16" s="10"/>
      <c r="H16" s="682"/>
      <c r="I16" s="20"/>
      <c r="J16" s="20"/>
      <c r="K16" s="20"/>
      <c r="L16" s="20"/>
      <c r="M16" s="20"/>
      <c r="N16" s="21"/>
      <c r="O16" s="2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3"/>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row>
    <row r="17" spans="1:133" ht="8.25" customHeight="1" x14ac:dyDescent="0.25">
      <c r="A17" s="10"/>
      <c r="B17" s="10"/>
      <c r="C17" s="10"/>
      <c r="D17" s="10"/>
      <c r="E17" s="10"/>
      <c r="F17" s="10"/>
      <c r="G17" s="10"/>
      <c r="H17" s="682"/>
      <c r="I17" s="647" t="s">
        <v>3</v>
      </c>
      <c r="J17" s="647"/>
      <c r="K17" s="647"/>
      <c r="L17" s="647"/>
      <c r="M17" s="647"/>
      <c r="N17" s="647"/>
      <c r="O17" s="648"/>
      <c r="P17" s="655" t="s">
        <v>21</v>
      </c>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7"/>
      <c r="BF17" s="657"/>
      <c r="BG17" s="657"/>
      <c r="BH17" s="657"/>
      <c r="BI17" s="657"/>
      <c r="BJ17" s="658"/>
      <c r="BK17" s="24"/>
      <c r="BL17" s="24"/>
      <c r="BM17" s="24"/>
      <c r="BN17" s="24"/>
      <c r="BO17" s="24"/>
      <c r="BP17" s="24"/>
      <c r="BQ17" s="24"/>
      <c r="BR17" s="24"/>
      <c r="BS17" s="24"/>
      <c r="BT17" s="24"/>
      <c r="BU17" s="25"/>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row>
    <row r="18" spans="1:133" ht="13.5" customHeight="1" x14ac:dyDescent="0.25">
      <c r="A18" s="10"/>
      <c r="B18" s="10"/>
      <c r="C18" s="10"/>
      <c r="D18" s="10"/>
      <c r="E18" s="10"/>
      <c r="F18" s="10"/>
      <c r="G18" s="10"/>
      <c r="H18" s="682"/>
      <c r="I18" s="607"/>
      <c r="J18" s="607"/>
      <c r="K18" s="607"/>
      <c r="L18" s="607"/>
      <c r="M18" s="607"/>
      <c r="N18" s="607"/>
      <c r="O18" s="608"/>
      <c r="P18" s="568"/>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659"/>
      <c r="BF18" s="659"/>
      <c r="BG18" s="659"/>
      <c r="BH18" s="659"/>
      <c r="BI18" s="659"/>
      <c r="BJ18" s="660"/>
      <c r="BK18" s="24"/>
      <c r="BL18" s="24"/>
      <c r="BM18" s="24"/>
      <c r="BN18" s="24"/>
      <c r="BO18" s="24"/>
      <c r="BP18" s="24"/>
      <c r="BQ18" s="24"/>
      <c r="BR18" s="24"/>
      <c r="BS18" s="24"/>
      <c r="BT18" s="24"/>
      <c r="BU18" s="25"/>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row>
    <row r="19" spans="1:133" ht="8.25" customHeight="1" x14ac:dyDescent="0.25">
      <c r="A19" s="10"/>
      <c r="B19" s="10"/>
      <c r="C19" s="10"/>
      <c r="D19" s="10"/>
      <c r="E19" s="10"/>
      <c r="F19" s="10"/>
      <c r="G19" s="10"/>
      <c r="H19" s="682"/>
      <c r="I19" s="607"/>
      <c r="J19" s="607"/>
      <c r="K19" s="607"/>
      <c r="L19" s="607"/>
      <c r="M19" s="607"/>
      <c r="N19" s="607"/>
      <c r="O19" s="608"/>
      <c r="P19" s="661" t="s">
        <v>4</v>
      </c>
      <c r="Q19" s="662"/>
      <c r="R19" s="662"/>
      <c r="S19" s="663"/>
      <c r="T19" s="663"/>
      <c r="U19" s="663"/>
      <c r="V19" s="663"/>
      <c r="W19" s="663"/>
      <c r="X19" s="662" t="s">
        <v>20</v>
      </c>
      <c r="Y19" s="662"/>
      <c r="Z19" s="663"/>
      <c r="AA19" s="663"/>
      <c r="AB19" s="663"/>
      <c r="AC19" s="663"/>
      <c r="AD19" s="663"/>
      <c r="AE19" s="663"/>
      <c r="AF19" s="66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7"/>
      <c r="BK19" s="24"/>
      <c r="BL19" s="24"/>
      <c r="BM19" s="24"/>
      <c r="BN19" s="24"/>
      <c r="BO19" s="24"/>
      <c r="BP19" s="28"/>
      <c r="BQ19" s="29"/>
      <c r="BR19" s="29"/>
      <c r="BS19" s="29"/>
      <c r="BT19" s="29"/>
      <c r="BU19" s="29"/>
      <c r="BV19" s="29"/>
      <c r="BW19" s="29"/>
      <c r="BX19" s="29"/>
      <c r="BY19" s="29"/>
      <c r="BZ19" s="29"/>
      <c r="CA19" s="29"/>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row>
    <row r="20" spans="1:133" ht="8.25" customHeight="1" x14ac:dyDescent="0.25">
      <c r="A20" s="10"/>
      <c r="B20" s="10"/>
      <c r="C20" s="10"/>
      <c r="D20" s="10"/>
      <c r="E20" s="10"/>
      <c r="F20" s="10"/>
      <c r="G20" s="10"/>
      <c r="H20" s="682"/>
      <c r="I20" s="607"/>
      <c r="J20" s="607"/>
      <c r="K20" s="607"/>
      <c r="L20" s="607"/>
      <c r="M20" s="607"/>
      <c r="N20" s="607"/>
      <c r="O20" s="608"/>
      <c r="P20" s="661"/>
      <c r="Q20" s="662"/>
      <c r="R20" s="662"/>
      <c r="S20" s="663"/>
      <c r="T20" s="663"/>
      <c r="U20" s="663"/>
      <c r="V20" s="663"/>
      <c r="W20" s="663"/>
      <c r="X20" s="662"/>
      <c r="Y20" s="662"/>
      <c r="Z20" s="663"/>
      <c r="AA20" s="663"/>
      <c r="AB20" s="663"/>
      <c r="AC20" s="663"/>
      <c r="AD20" s="663"/>
      <c r="AE20" s="663"/>
      <c r="AF20" s="66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7"/>
      <c r="BK20" s="24"/>
      <c r="BL20" s="24"/>
      <c r="BM20" s="24"/>
      <c r="BN20" s="24"/>
      <c r="BO20" s="24"/>
      <c r="BP20" s="29"/>
      <c r="BQ20" s="29"/>
      <c r="BR20" s="29"/>
      <c r="BS20" s="29"/>
      <c r="BT20" s="29"/>
      <c r="BU20" s="29"/>
      <c r="BV20" s="29"/>
      <c r="BW20" s="29"/>
      <c r="BX20" s="29"/>
      <c r="BY20" s="29"/>
      <c r="BZ20" s="29"/>
      <c r="CA20" s="29"/>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row>
    <row r="21" spans="1:133" ht="8.25" customHeight="1" x14ac:dyDescent="0.25">
      <c r="A21" s="10"/>
      <c r="B21" s="10"/>
      <c r="C21" s="10"/>
      <c r="D21" s="10"/>
      <c r="E21" s="10"/>
      <c r="F21" s="10"/>
      <c r="G21" s="10"/>
      <c r="H21" s="682"/>
      <c r="I21" s="607"/>
      <c r="J21" s="607"/>
      <c r="K21" s="607"/>
      <c r="L21" s="607"/>
      <c r="M21" s="607"/>
      <c r="N21" s="607"/>
      <c r="O21" s="608"/>
      <c r="P21" s="661"/>
      <c r="Q21" s="662"/>
      <c r="R21" s="662"/>
      <c r="S21" s="663"/>
      <c r="T21" s="663"/>
      <c r="U21" s="663"/>
      <c r="V21" s="663"/>
      <c r="W21" s="663"/>
      <c r="X21" s="662"/>
      <c r="Y21" s="662"/>
      <c r="Z21" s="663"/>
      <c r="AA21" s="663"/>
      <c r="AB21" s="663"/>
      <c r="AC21" s="663"/>
      <c r="AD21" s="663"/>
      <c r="AE21" s="663"/>
      <c r="AF21" s="663"/>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7"/>
      <c r="BK21" s="24"/>
      <c r="BL21" s="24"/>
      <c r="BM21" s="24"/>
      <c r="BN21" s="24"/>
      <c r="BO21" s="24"/>
      <c r="BP21" s="29"/>
      <c r="BQ21" s="29"/>
      <c r="BR21" s="29"/>
      <c r="BS21" s="29"/>
      <c r="BT21" s="29"/>
      <c r="BU21" s="29"/>
      <c r="BV21" s="29"/>
      <c r="BW21" s="29"/>
      <c r="BX21" s="29"/>
      <c r="BY21" s="29"/>
      <c r="BZ21" s="29"/>
      <c r="CA21" s="29"/>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1:133" ht="8.25" customHeight="1" x14ac:dyDescent="0.25">
      <c r="A22" s="10"/>
      <c r="B22" s="10"/>
      <c r="C22" s="10"/>
      <c r="D22" s="10"/>
      <c r="E22" s="10"/>
      <c r="F22" s="10"/>
      <c r="G22" s="10"/>
      <c r="H22" s="682"/>
      <c r="I22" s="607"/>
      <c r="J22" s="607"/>
      <c r="K22" s="607"/>
      <c r="L22" s="607"/>
      <c r="M22" s="607"/>
      <c r="N22" s="607"/>
      <c r="O22" s="608"/>
      <c r="P22" s="664"/>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11"/>
      <c r="BJ22" s="612"/>
      <c r="BK22" s="24"/>
      <c r="BL22" s="24"/>
      <c r="BM22" s="24"/>
      <c r="BN22" s="24"/>
      <c r="BO22" s="24"/>
      <c r="BP22" s="29"/>
      <c r="BQ22" s="29"/>
      <c r="BR22" s="29"/>
      <c r="BS22" s="29"/>
      <c r="BT22" s="29"/>
      <c r="BU22" s="29"/>
      <c r="BV22" s="29"/>
      <c r="BW22" s="29"/>
      <c r="BX22" s="29"/>
      <c r="BY22" s="29"/>
      <c r="BZ22" s="29"/>
      <c r="CA22" s="29"/>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Z22" s="605"/>
      <c r="EA22" s="605"/>
      <c r="EB22" s="605"/>
      <c r="EC22" s="605"/>
    </row>
    <row r="23" spans="1:133" ht="8.25" customHeight="1" x14ac:dyDescent="0.25">
      <c r="A23" s="10"/>
      <c r="B23" s="10"/>
      <c r="C23" s="10"/>
      <c r="D23" s="10"/>
      <c r="E23" s="10"/>
      <c r="F23" s="10"/>
      <c r="G23" s="10"/>
      <c r="H23" s="682"/>
      <c r="I23" s="607"/>
      <c r="J23" s="607"/>
      <c r="K23" s="607"/>
      <c r="L23" s="607"/>
      <c r="M23" s="607"/>
      <c r="N23" s="607"/>
      <c r="O23" s="608"/>
      <c r="P23" s="666"/>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5"/>
      <c r="AN23" s="665"/>
      <c r="AO23" s="665"/>
      <c r="AP23" s="665"/>
      <c r="AQ23" s="665"/>
      <c r="AR23" s="665"/>
      <c r="AS23" s="665"/>
      <c r="AT23" s="665"/>
      <c r="AU23" s="665"/>
      <c r="AV23" s="665"/>
      <c r="AW23" s="665"/>
      <c r="AX23" s="665"/>
      <c r="AY23" s="665"/>
      <c r="AZ23" s="665"/>
      <c r="BA23" s="665"/>
      <c r="BB23" s="665"/>
      <c r="BC23" s="665"/>
      <c r="BD23" s="665"/>
      <c r="BE23" s="665"/>
      <c r="BF23" s="665"/>
      <c r="BG23" s="665"/>
      <c r="BH23" s="665"/>
      <c r="BI23" s="611"/>
      <c r="BJ23" s="612"/>
      <c r="BK23" s="24"/>
      <c r="BL23" s="24"/>
      <c r="BM23" s="24"/>
      <c r="BN23" s="24"/>
      <c r="BO23" s="24"/>
      <c r="BP23" s="30"/>
      <c r="BQ23" s="31"/>
      <c r="BR23" s="31"/>
      <c r="BS23" s="30"/>
      <c r="BT23" s="31"/>
      <c r="BU23" s="31"/>
      <c r="BV23" s="30"/>
      <c r="BW23" s="31"/>
      <c r="BX23" s="31"/>
      <c r="BY23" s="30"/>
      <c r="BZ23" s="31"/>
      <c r="CA23" s="31"/>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Z23" s="605"/>
      <c r="EA23" s="605"/>
      <c r="EB23" s="605"/>
      <c r="EC23" s="605"/>
    </row>
    <row r="24" spans="1:133" ht="8.25" customHeight="1" x14ac:dyDescent="0.25">
      <c r="A24" s="10"/>
      <c r="B24" s="10"/>
      <c r="C24" s="10"/>
      <c r="D24" s="10"/>
      <c r="E24" s="10"/>
      <c r="F24" s="10"/>
      <c r="G24" s="10"/>
      <c r="H24" s="682"/>
      <c r="I24" s="607"/>
      <c r="J24" s="607"/>
      <c r="K24" s="607"/>
      <c r="L24" s="607"/>
      <c r="M24" s="607"/>
      <c r="N24" s="607"/>
      <c r="O24" s="608"/>
      <c r="P24" s="666"/>
      <c r="Q24" s="665"/>
      <c r="R24" s="665"/>
      <c r="S24" s="665"/>
      <c r="T24" s="665"/>
      <c r="U24" s="665"/>
      <c r="V24" s="665"/>
      <c r="W24" s="665"/>
      <c r="X24" s="665"/>
      <c r="Y24" s="665"/>
      <c r="Z24" s="665"/>
      <c r="AA24" s="665"/>
      <c r="AB24" s="665"/>
      <c r="AC24" s="665"/>
      <c r="AD24" s="665"/>
      <c r="AE24" s="665"/>
      <c r="AF24" s="665"/>
      <c r="AG24" s="665"/>
      <c r="AH24" s="665"/>
      <c r="AI24" s="665"/>
      <c r="AJ24" s="665"/>
      <c r="AK24" s="665"/>
      <c r="AL24" s="665"/>
      <c r="AM24" s="665"/>
      <c r="AN24" s="665"/>
      <c r="AO24" s="665"/>
      <c r="AP24" s="665"/>
      <c r="AQ24" s="665"/>
      <c r="AR24" s="665"/>
      <c r="AS24" s="665"/>
      <c r="AT24" s="665"/>
      <c r="AU24" s="665"/>
      <c r="AV24" s="665"/>
      <c r="AW24" s="665"/>
      <c r="AX24" s="665"/>
      <c r="AY24" s="665"/>
      <c r="AZ24" s="665"/>
      <c r="BA24" s="665"/>
      <c r="BB24" s="665"/>
      <c r="BC24" s="665"/>
      <c r="BD24" s="665"/>
      <c r="BE24" s="665"/>
      <c r="BF24" s="665"/>
      <c r="BG24" s="665"/>
      <c r="BH24" s="665"/>
      <c r="BI24" s="611"/>
      <c r="BJ24" s="612"/>
      <c r="BK24" s="24"/>
      <c r="BL24" s="24"/>
      <c r="BM24" s="24"/>
      <c r="BN24" s="28"/>
      <c r="BO24" s="29"/>
      <c r="BP24" s="29"/>
      <c r="BQ24" s="29"/>
      <c r="BR24" s="29"/>
      <c r="BS24" s="29"/>
      <c r="BT24" s="29"/>
      <c r="BU24" s="29"/>
      <c r="BV24" s="29"/>
      <c r="BW24" s="29"/>
      <c r="BX24" s="29"/>
      <c r="BY24" s="29"/>
      <c r="BZ24" s="32"/>
      <c r="CA24" s="31"/>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Z24" s="605"/>
      <c r="EA24" s="605"/>
      <c r="EB24" s="605"/>
      <c r="EC24" s="605"/>
    </row>
    <row r="25" spans="1:133" ht="8.25" customHeight="1" x14ac:dyDescent="0.25">
      <c r="A25" s="10"/>
      <c r="B25" s="10"/>
      <c r="C25" s="10"/>
      <c r="D25" s="10"/>
      <c r="E25" s="10"/>
      <c r="F25" s="10"/>
      <c r="G25" s="10"/>
      <c r="H25" s="682"/>
      <c r="I25" s="607"/>
      <c r="J25" s="607"/>
      <c r="K25" s="607"/>
      <c r="L25" s="607"/>
      <c r="M25" s="607"/>
      <c r="N25" s="607"/>
      <c r="O25" s="608"/>
      <c r="P25" s="666"/>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11"/>
      <c r="BJ25" s="612"/>
      <c r="BK25" s="24"/>
      <c r="BL25" s="24"/>
      <c r="BM25" s="24"/>
      <c r="BN25" s="29"/>
      <c r="BO25" s="29"/>
      <c r="BP25" s="29"/>
      <c r="BQ25" s="29"/>
      <c r="BR25" s="29"/>
      <c r="BS25" s="29"/>
      <c r="BT25" s="29"/>
      <c r="BU25" s="29"/>
      <c r="BV25" s="29"/>
      <c r="BW25" s="29"/>
      <c r="BX25" s="29"/>
      <c r="BY25" s="29"/>
      <c r="BZ25" s="32"/>
      <c r="CA25" s="31"/>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Z25" s="605"/>
      <c r="EA25" s="605"/>
      <c r="EB25" s="605"/>
      <c r="EC25" s="605"/>
    </row>
    <row r="26" spans="1:133" ht="8.25" customHeight="1" x14ac:dyDescent="0.25">
      <c r="A26" s="10"/>
      <c r="B26" s="10"/>
      <c r="C26" s="10"/>
      <c r="D26" s="10"/>
      <c r="E26" s="10"/>
      <c r="F26" s="10"/>
      <c r="G26" s="10"/>
      <c r="H26" s="682"/>
      <c r="I26" s="607"/>
      <c r="J26" s="607"/>
      <c r="K26" s="607"/>
      <c r="L26" s="607"/>
      <c r="M26" s="607"/>
      <c r="N26" s="607"/>
      <c r="O26" s="608"/>
      <c r="P26" s="666"/>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c r="BF26" s="665"/>
      <c r="BG26" s="665"/>
      <c r="BH26" s="665"/>
      <c r="BI26" s="611"/>
      <c r="BJ26" s="612"/>
      <c r="BK26" s="24"/>
      <c r="BL26" s="24"/>
      <c r="BM26" s="24"/>
      <c r="BN26" s="29"/>
      <c r="BO26" s="29"/>
      <c r="BP26" s="29"/>
      <c r="BQ26" s="29"/>
      <c r="BR26" s="29"/>
      <c r="BS26" s="29"/>
      <c r="BT26" s="29"/>
      <c r="BU26" s="29"/>
      <c r="BV26" s="29"/>
      <c r="BW26" s="29"/>
      <c r="BX26" s="29"/>
      <c r="BY26" s="29"/>
      <c r="BZ26" s="32"/>
      <c r="CA26" s="31"/>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Z26" s="605"/>
      <c r="EA26" s="605"/>
      <c r="EB26" s="605"/>
      <c r="EC26" s="605"/>
    </row>
    <row r="27" spans="1:133" ht="8.25" customHeight="1" x14ac:dyDescent="0.25">
      <c r="A27" s="10"/>
      <c r="B27" s="10"/>
      <c r="C27" s="10"/>
      <c r="D27" s="10"/>
      <c r="E27" s="10"/>
      <c r="F27" s="10"/>
      <c r="G27" s="10"/>
      <c r="H27" s="682"/>
      <c r="I27" s="607"/>
      <c r="J27" s="607"/>
      <c r="K27" s="607"/>
      <c r="L27" s="607"/>
      <c r="M27" s="607"/>
      <c r="N27" s="607"/>
      <c r="O27" s="608"/>
      <c r="P27" s="666"/>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5"/>
      <c r="BA27" s="665"/>
      <c r="BB27" s="665"/>
      <c r="BC27" s="665"/>
      <c r="BD27" s="665"/>
      <c r="BE27" s="665"/>
      <c r="BF27" s="665"/>
      <c r="BG27" s="665"/>
      <c r="BH27" s="665"/>
      <c r="BI27" s="611"/>
      <c r="BJ27" s="612"/>
      <c r="BK27" s="24"/>
      <c r="BL27" s="24"/>
      <c r="BM27" s="24"/>
      <c r="BN27" s="29"/>
      <c r="BO27" s="29"/>
      <c r="BP27" s="29"/>
      <c r="BQ27" s="29"/>
      <c r="BR27" s="29"/>
      <c r="BS27" s="29"/>
      <c r="BT27" s="29"/>
      <c r="BU27" s="29"/>
      <c r="BV27" s="29"/>
      <c r="BW27" s="29"/>
      <c r="BX27" s="29"/>
      <c r="BY27" s="29"/>
      <c r="BZ27" s="32"/>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Z27" s="606"/>
      <c r="EA27" s="606"/>
      <c r="EB27" s="606"/>
      <c r="EC27" s="606"/>
    </row>
    <row r="28" spans="1:133" ht="8.25" customHeight="1" x14ac:dyDescent="0.25">
      <c r="A28" s="10"/>
      <c r="B28" s="10"/>
      <c r="C28" s="10"/>
      <c r="D28" s="10"/>
      <c r="E28" s="10"/>
      <c r="F28" s="10"/>
      <c r="G28" s="10"/>
      <c r="H28" s="682"/>
      <c r="I28" s="607"/>
      <c r="J28" s="607"/>
      <c r="K28" s="607"/>
      <c r="L28" s="607"/>
      <c r="M28" s="607"/>
      <c r="N28" s="607"/>
      <c r="O28" s="608"/>
      <c r="P28" s="666"/>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c r="BA28" s="665"/>
      <c r="BB28" s="665"/>
      <c r="BC28" s="665"/>
      <c r="BD28" s="665"/>
      <c r="BE28" s="665"/>
      <c r="BF28" s="665"/>
      <c r="BG28" s="665"/>
      <c r="BH28" s="665"/>
      <c r="BI28" s="611"/>
      <c r="BJ28" s="612"/>
      <c r="BK28" s="24"/>
      <c r="BL28" s="24"/>
      <c r="BM28" s="24"/>
      <c r="BN28" s="28"/>
      <c r="BO28" s="29"/>
      <c r="BP28" s="29"/>
      <c r="BQ28" s="28"/>
      <c r="BR28" s="29"/>
      <c r="BS28" s="29"/>
      <c r="BT28" s="28"/>
      <c r="BU28" s="29"/>
      <c r="BV28" s="29"/>
      <c r="BW28" s="28"/>
      <c r="BX28" s="29"/>
      <c r="BY28" s="29"/>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Z28" s="606"/>
      <c r="EA28" s="606"/>
      <c r="EB28" s="606"/>
      <c r="EC28" s="606"/>
    </row>
    <row r="29" spans="1:133" ht="8.25" customHeight="1" x14ac:dyDescent="0.25">
      <c r="A29" s="10"/>
      <c r="B29" s="10"/>
      <c r="C29" s="10"/>
      <c r="D29" s="10"/>
      <c r="E29" s="10"/>
      <c r="F29" s="10"/>
      <c r="G29" s="10"/>
      <c r="H29" s="682"/>
      <c r="I29" s="607"/>
      <c r="J29" s="607"/>
      <c r="K29" s="607"/>
      <c r="L29" s="607"/>
      <c r="M29" s="607"/>
      <c r="N29" s="607"/>
      <c r="O29" s="608"/>
      <c r="P29" s="666"/>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5"/>
      <c r="AY29" s="665"/>
      <c r="AZ29" s="665"/>
      <c r="BA29" s="665"/>
      <c r="BB29" s="665"/>
      <c r="BC29" s="665"/>
      <c r="BD29" s="665"/>
      <c r="BE29" s="665"/>
      <c r="BF29" s="665"/>
      <c r="BG29" s="665"/>
      <c r="BH29" s="665"/>
      <c r="BI29" s="611"/>
      <c r="BJ29" s="612"/>
      <c r="BK29" s="24"/>
      <c r="BL29" s="24"/>
      <c r="BM29" s="24"/>
      <c r="BN29" s="29"/>
      <c r="BO29" s="29"/>
      <c r="BP29" s="29"/>
      <c r="BQ29" s="29"/>
      <c r="BR29" s="29"/>
      <c r="BS29" s="29"/>
      <c r="BT29" s="29"/>
      <c r="BU29" s="29"/>
      <c r="BV29" s="29"/>
      <c r="BW29" s="29"/>
      <c r="BX29" s="29"/>
      <c r="BY29" s="29"/>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Z29" s="606"/>
      <c r="EA29" s="606"/>
      <c r="EB29" s="606"/>
      <c r="EC29" s="606"/>
    </row>
    <row r="30" spans="1:133" ht="8.25" customHeight="1" x14ac:dyDescent="0.25">
      <c r="A30" s="10"/>
      <c r="B30" s="10"/>
      <c r="C30" s="10"/>
      <c r="D30" s="10"/>
      <c r="E30" s="10"/>
      <c r="F30" s="10"/>
      <c r="G30" s="10"/>
      <c r="H30" s="682"/>
      <c r="I30" s="607" t="s">
        <v>5</v>
      </c>
      <c r="J30" s="607"/>
      <c r="K30" s="607"/>
      <c r="L30" s="607"/>
      <c r="M30" s="607"/>
      <c r="N30" s="607"/>
      <c r="O30" s="608"/>
      <c r="P30" s="609"/>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1"/>
      <c r="BJ30" s="612"/>
      <c r="BK30" s="24"/>
      <c r="BL30" s="24"/>
      <c r="BM30" s="24"/>
      <c r="BN30" s="29"/>
      <c r="BO30" s="29"/>
      <c r="BP30" s="29"/>
      <c r="BQ30" s="29"/>
      <c r="BR30" s="29"/>
      <c r="BS30" s="29"/>
      <c r="BT30" s="29"/>
      <c r="BU30" s="29"/>
      <c r="BV30" s="29"/>
      <c r="BW30" s="29"/>
      <c r="BX30" s="29"/>
      <c r="BY30" s="29"/>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Z30" s="606"/>
      <c r="EA30" s="606"/>
      <c r="EB30" s="606"/>
      <c r="EC30" s="606"/>
    </row>
    <row r="31" spans="1:133" ht="8.25" customHeight="1" x14ac:dyDescent="0.25">
      <c r="A31" s="10"/>
      <c r="B31" s="10"/>
      <c r="C31" s="10"/>
      <c r="D31" s="10"/>
      <c r="E31" s="10"/>
      <c r="F31" s="10"/>
      <c r="G31" s="10"/>
      <c r="H31" s="682"/>
      <c r="I31" s="607"/>
      <c r="J31" s="607"/>
      <c r="K31" s="607"/>
      <c r="L31" s="607"/>
      <c r="M31" s="607"/>
      <c r="N31" s="607"/>
      <c r="O31" s="608"/>
      <c r="P31" s="609"/>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1"/>
      <c r="BJ31" s="612"/>
      <c r="BK31" s="33"/>
      <c r="BL31" s="33"/>
      <c r="BM31" s="33"/>
      <c r="BN31" s="29"/>
      <c r="BO31" s="29"/>
      <c r="BP31" s="29"/>
      <c r="BQ31" s="29"/>
      <c r="BR31" s="29"/>
      <c r="BS31" s="29"/>
      <c r="BT31" s="29"/>
      <c r="BU31" s="29"/>
      <c r="BV31" s="29"/>
      <c r="BW31" s="29"/>
      <c r="BX31" s="29"/>
      <c r="BY31" s="29"/>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Z31" s="606"/>
      <c r="EA31" s="606"/>
      <c r="EB31" s="606"/>
      <c r="EC31" s="606"/>
    </row>
    <row r="32" spans="1:133" ht="8.25" customHeight="1" x14ac:dyDescent="0.25">
      <c r="A32" s="10"/>
      <c r="B32" s="10"/>
      <c r="C32" s="10"/>
      <c r="D32" s="10"/>
      <c r="E32" s="10"/>
      <c r="F32" s="10"/>
      <c r="G32" s="10"/>
      <c r="H32" s="682"/>
      <c r="I32" s="607"/>
      <c r="J32" s="607"/>
      <c r="K32" s="607"/>
      <c r="L32" s="607"/>
      <c r="M32" s="607"/>
      <c r="N32" s="607"/>
      <c r="O32" s="608"/>
      <c r="P32" s="609"/>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1"/>
      <c r="BJ32" s="612"/>
      <c r="BK32" s="33"/>
      <c r="BL32" s="33"/>
      <c r="BM32" s="33"/>
      <c r="BN32" s="33"/>
      <c r="BO32" s="33"/>
      <c r="BP32" s="33"/>
      <c r="BQ32" s="33"/>
      <c r="BR32" s="33"/>
      <c r="BS32" s="33"/>
      <c r="BT32" s="33"/>
      <c r="BU32" s="34"/>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row>
    <row r="33" spans="1:126" ht="8.25" customHeight="1" x14ac:dyDescent="0.25">
      <c r="A33" s="10"/>
      <c r="B33" s="10"/>
      <c r="C33" s="10"/>
      <c r="D33" s="10"/>
      <c r="E33" s="10"/>
      <c r="F33" s="10"/>
      <c r="G33" s="10"/>
      <c r="H33" s="682"/>
      <c r="I33" s="607"/>
      <c r="J33" s="607"/>
      <c r="K33" s="607"/>
      <c r="L33" s="607"/>
      <c r="M33" s="607"/>
      <c r="N33" s="607"/>
      <c r="O33" s="608"/>
      <c r="P33" s="609"/>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1"/>
      <c r="BJ33" s="612"/>
      <c r="BK33" s="33"/>
      <c r="BL33" s="33"/>
      <c r="BM33" s="33"/>
      <c r="BN33" s="33"/>
      <c r="BO33" s="33"/>
      <c r="BP33" s="33"/>
      <c r="BQ33" s="33"/>
      <c r="BR33" s="33"/>
      <c r="BS33" s="33"/>
      <c r="BT33" s="33"/>
      <c r="BU33" s="34"/>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row>
    <row r="34" spans="1:126" ht="8.25" customHeight="1" x14ac:dyDescent="0.25">
      <c r="A34" s="10"/>
      <c r="B34" s="10"/>
      <c r="C34" s="10"/>
      <c r="D34" s="10"/>
      <c r="E34" s="10"/>
      <c r="F34" s="10"/>
      <c r="G34" s="10"/>
      <c r="H34" s="682"/>
      <c r="I34" s="607"/>
      <c r="J34" s="607"/>
      <c r="K34" s="607"/>
      <c r="L34" s="607"/>
      <c r="M34" s="607"/>
      <c r="N34" s="607"/>
      <c r="O34" s="608"/>
      <c r="P34" s="609"/>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c r="BD34" s="610"/>
      <c r="BE34" s="610"/>
      <c r="BF34" s="610"/>
      <c r="BG34" s="610"/>
      <c r="BH34" s="610"/>
      <c r="BI34" s="611"/>
      <c r="BJ34" s="612"/>
      <c r="BK34" s="33"/>
      <c r="BL34" s="33"/>
      <c r="BM34" s="33"/>
      <c r="BN34" s="33"/>
      <c r="BO34" s="33"/>
      <c r="BP34" s="33"/>
      <c r="BQ34" s="33"/>
      <c r="BR34" s="33"/>
      <c r="BS34" s="33"/>
      <c r="BT34" s="33"/>
      <c r="BU34" s="34"/>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row>
    <row r="35" spans="1:126" ht="8.25" customHeight="1" x14ac:dyDescent="0.25">
      <c r="A35" s="10"/>
      <c r="B35" s="10"/>
      <c r="C35" s="10"/>
      <c r="D35" s="10"/>
      <c r="E35" s="10"/>
      <c r="F35" s="10"/>
      <c r="G35" s="10"/>
      <c r="H35" s="682"/>
      <c r="I35" s="607"/>
      <c r="J35" s="607"/>
      <c r="K35" s="607"/>
      <c r="L35" s="607"/>
      <c r="M35" s="607"/>
      <c r="N35" s="607"/>
      <c r="O35" s="608"/>
      <c r="P35" s="609"/>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1"/>
      <c r="BJ35" s="612"/>
      <c r="BK35" s="33"/>
      <c r="BL35" s="33"/>
      <c r="BM35" s="33"/>
      <c r="BN35" s="33"/>
      <c r="BO35" s="33"/>
      <c r="BP35" s="33"/>
      <c r="BQ35" s="33"/>
      <c r="BR35" s="33"/>
      <c r="BS35" s="33"/>
      <c r="BT35" s="33"/>
      <c r="BU35" s="34"/>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row>
    <row r="36" spans="1:126" ht="8.25" customHeight="1" x14ac:dyDescent="0.25">
      <c r="A36" s="10"/>
      <c r="B36" s="10"/>
      <c r="C36" s="10"/>
      <c r="D36" s="10"/>
      <c r="E36" s="10"/>
      <c r="F36" s="10"/>
      <c r="G36" s="10"/>
      <c r="H36" s="682"/>
      <c r="I36" s="607"/>
      <c r="J36" s="607"/>
      <c r="K36" s="607"/>
      <c r="L36" s="607"/>
      <c r="M36" s="607"/>
      <c r="N36" s="607"/>
      <c r="O36" s="608"/>
      <c r="P36" s="609"/>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1"/>
      <c r="BJ36" s="612"/>
      <c r="BK36" s="33"/>
      <c r="BL36" s="33"/>
      <c r="BM36" s="33"/>
      <c r="BN36" s="33"/>
      <c r="BO36" s="33"/>
      <c r="BP36" s="33"/>
      <c r="BQ36" s="33"/>
      <c r="BR36" s="33"/>
      <c r="BS36" s="33"/>
      <c r="BT36" s="33"/>
      <c r="BU36" s="34"/>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row>
    <row r="37" spans="1:126" ht="8.25" customHeight="1" x14ac:dyDescent="0.25">
      <c r="A37" s="10"/>
      <c r="B37" s="10"/>
      <c r="C37" s="10"/>
      <c r="D37" s="10"/>
      <c r="E37" s="10"/>
      <c r="F37" s="10"/>
      <c r="G37" s="10"/>
      <c r="H37" s="682"/>
      <c r="I37" s="607"/>
      <c r="J37" s="607"/>
      <c r="K37" s="607"/>
      <c r="L37" s="607"/>
      <c r="M37" s="607"/>
      <c r="N37" s="607"/>
      <c r="O37" s="608"/>
      <c r="P37" s="609"/>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1"/>
      <c r="BJ37" s="612"/>
      <c r="BK37" s="34"/>
      <c r="BL37" s="34"/>
      <c r="BM37" s="34"/>
      <c r="BN37" s="34"/>
      <c r="BO37" s="491" t="s">
        <v>15</v>
      </c>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4"/>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row>
    <row r="38" spans="1:126" ht="8.25" customHeight="1" x14ac:dyDescent="0.25">
      <c r="A38" s="10"/>
      <c r="B38" s="10"/>
      <c r="C38" s="10"/>
      <c r="D38" s="10"/>
      <c r="E38" s="10"/>
      <c r="F38" s="10"/>
      <c r="G38" s="10"/>
      <c r="H38" s="682"/>
      <c r="I38" s="607"/>
      <c r="J38" s="607"/>
      <c r="K38" s="607"/>
      <c r="L38" s="607"/>
      <c r="M38" s="607"/>
      <c r="N38" s="607"/>
      <c r="O38" s="608"/>
      <c r="P38" s="609"/>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1"/>
      <c r="BJ38" s="612"/>
      <c r="BK38" s="34"/>
      <c r="BL38" s="35"/>
      <c r="BM38" s="36"/>
      <c r="BN38" s="36"/>
      <c r="BO38" s="615"/>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7"/>
      <c r="CN38" s="37"/>
      <c r="CO38" s="37"/>
      <c r="CP38" s="37"/>
      <c r="CQ38" s="37"/>
      <c r="CR38" s="37"/>
      <c r="CS38" s="37"/>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row>
    <row r="39" spans="1:126" ht="8.25" customHeight="1" x14ac:dyDescent="0.25">
      <c r="A39" s="10"/>
      <c r="B39" s="10"/>
      <c r="C39" s="10"/>
      <c r="D39" s="10"/>
      <c r="E39" s="10"/>
      <c r="F39" s="10"/>
      <c r="G39" s="10"/>
      <c r="H39" s="682"/>
      <c r="I39" s="607"/>
      <c r="J39" s="607"/>
      <c r="K39" s="607"/>
      <c r="L39" s="607"/>
      <c r="M39" s="607"/>
      <c r="N39" s="607"/>
      <c r="O39" s="608"/>
      <c r="P39" s="609"/>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1"/>
      <c r="BJ39" s="612"/>
      <c r="BK39" s="34"/>
      <c r="BL39" s="36"/>
      <c r="BM39" s="36"/>
      <c r="BN39" s="36"/>
      <c r="BO39" s="615"/>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7"/>
      <c r="CN39" s="37"/>
      <c r="CO39" s="37"/>
      <c r="CP39" s="37"/>
      <c r="CQ39" s="37"/>
      <c r="CR39" s="37"/>
      <c r="CS39" s="37"/>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8.25" customHeight="1" x14ac:dyDescent="0.25">
      <c r="A40" s="10"/>
      <c r="B40" s="10"/>
      <c r="C40" s="10"/>
      <c r="D40" s="10"/>
      <c r="E40" s="10"/>
      <c r="F40" s="10"/>
      <c r="G40" s="10"/>
      <c r="H40" s="682"/>
      <c r="I40" s="607"/>
      <c r="J40" s="607"/>
      <c r="K40" s="607"/>
      <c r="L40" s="607"/>
      <c r="M40" s="607"/>
      <c r="N40" s="607"/>
      <c r="O40" s="608"/>
      <c r="P40" s="609"/>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53"/>
      <c r="BK40" s="34"/>
      <c r="BL40" s="36"/>
      <c r="BM40" s="36"/>
      <c r="BN40" s="36"/>
      <c r="BO40" s="615"/>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7"/>
      <c r="CN40" s="37"/>
      <c r="CO40" s="37"/>
      <c r="CP40" s="37"/>
      <c r="CQ40" s="37"/>
      <c r="CR40" s="37"/>
      <c r="CS40" s="37"/>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row>
    <row r="41" spans="1:126" ht="8.25" customHeight="1" x14ac:dyDescent="0.25">
      <c r="A41" s="10"/>
      <c r="B41" s="10"/>
      <c r="C41" s="10"/>
      <c r="D41" s="10"/>
      <c r="E41" s="10"/>
      <c r="F41" s="10"/>
      <c r="G41" s="10"/>
      <c r="H41" s="682"/>
      <c r="I41" s="38"/>
      <c r="J41" s="38"/>
      <c r="K41" s="38"/>
      <c r="L41" s="38"/>
      <c r="M41" s="38"/>
      <c r="N41" s="38"/>
      <c r="O41" s="39"/>
      <c r="P41" s="609"/>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53"/>
      <c r="BK41" s="34"/>
      <c r="BL41" s="36"/>
      <c r="BM41" s="36"/>
      <c r="BN41" s="36"/>
      <c r="BO41" s="615"/>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7"/>
      <c r="CN41" s="37"/>
      <c r="CO41" s="37"/>
      <c r="CP41" s="37"/>
      <c r="CQ41" s="37"/>
      <c r="CR41" s="37"/>
      <c r="CS41" s="37"/>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row>
    <row r="42" spans="1:126" ht="8.25" customHeight="1" x14ac:dyDescent="0.25">
      <c r="A42" s="10"/>
      <c r="B42" s="10"/>
      <c r="C42" s="10"/>
      <c r="D42" s="10"/>
      <c r="E42" s="10"/>
      <c r="F42" s="10"/>
      <c r="G42" s="10"/>
      <c r="H42" s="682"/>
      <c r="I42" s="607" t="s">
        <v>6</v>
      </c>
      <c r="J42" s="607"/>
      <c r="K42" s="607"/>
      <c r="L42" s="607"/>
      <c r="M42" s="607"/>
      <c r="N42" s="607"/>
      <c r="O42" s="608"/>
      <c r="P42" s="609"/>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53"/>
      <c r="BK42" s="34"/>
      <c r="BL42" s="36"/>
      <c r="BM42" s="36"/>
      <c r="BN42" s="36"/>
      <c r="BO42" s="618"/>
      <c r="BP42" s="619"/>
      <c r="BQ42" s="619"/>
      <c r="BR42" s="619"/>
      <c r="BS42" s="619"/>
      <c r="BT42" s="619"/>
      <c r="BU42" s="619"/>
      <c r="BV42" s="619"/>
      <c r="BW42" s="619"/>
      <c r="BX42" s="619"/>
      <c r="BY42" s="619"/>
      <c r="BZ42" s="619"/>
      <c r="CA42" s="619"/>
      <c r="CB42" s="619"/>
      <c r="CC42" s="619"/>
      <c r="CD42" s="619"/>
      <c r="CE42" s="619"/>
      <c r="CF42" s="619"/>
      <c r="CG42" s="619"/>
      <c r="CH42" s="619"/>
      <c r="CI42" s="619"/>
      <c r="CJ42" s="619"/>
      <c r="CK42" s="619"/>
      <c r="CL42" s="619"/>
      <c r="CM42" s="620"/>
      <c r="CN42" s="40"/>
      <c r="CO42" s="40"/>
      <c r="CP42" s="40"/>
      <c r="CQ42" s="40"/>
      <c r="CR42" s="40"/>
      <c r="CS42" s="40"/>
      <c r="CT42" s="41"/>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row>
    <row r="43" spans="1:126" ht="8.25" customHeight="1" x14ac:dyDescent="0.25">
      <c r="A43" s="10"/>
      <c r="B43" s="10"/>
      <c r="C43" s="10"/>
      <c r="D43" s="10"/>
      <c r="E43" s="10"/>
      <c r="F43" s="10"/>
      <c r="G43" s="10"/>
      <c r="H43" s="682"/>
      <c r="I43" s="607"/>
      <c r="J43" s="607"/>
      <c r="K43" s="607"/>
      <c r="L43" s="607"/>
      <c r="M43" s="607"/>
      <c r="N43" s="607"/>
      <c r="O43" s="608"/>
      <c r="P43" s="609"/>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53"/>
      <c r="BK43" s="42"/>
      <c r="BL43" s="43" t="s">
        <v>14</v>
      </c>
      <c r="BM43" s="44"/>
      <c r="BN43" s="44"/>
      <c r="BO43" s="389" t="s">
        <v>16</v>
      </c>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2"/>
      <c r="DT43" s="10"/>
      <c r="DU43" s="10"/>
      <c r="DV43" s="10"/>
    </row>
    <row r="44" spans="1:126" ht="8.25" customHeight="1" x14ac:dyDescent="0.25">
      <c r="A44" s="10"/>
      <c r="B44" s="10"/>
      <c r="C44" s="10"/>
      <c r="D44" s="10"/>
      <c r="E44" s="10"/>
      <c r="F44" s="10"/>
      <c r="G44" s="10"/>
      <c r="H44" s="682"/>
      <c r="I44" s="607"/>
      <c r="J44" s="607"/>
      <c r="K44" s="607"/>
      <c r="L44" s="607"/>
      <c r="M44" s="607"/>
      <c r="N44" s="607"/>
      <c r="O44" s="608"/>
      <c r="P44" s="609"/>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53"/>
      <c r="BK44" s="42"/>
      <c r="BL44" s="44"/>
      <c r="BM44" s="44"/>
      <c r="BN44" s="44"/>
      <c r="BO44" s="621"/>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622"/>
      <c r="DT44" s="10"/>
      <c r="DU44" s="10"/>
      <c r="DV44" s="10"/>
    </row>
    <row r="45" spans="1:126" ht="8.25" customHeight="1" x14ac:dyDescent="0.25">
      <c r="A45" s="10"/>
      <c r="B45" s="10"/>
      <c r="C45" s="10"/>
      <c r="D45" s="10"/>
      <c r="E45" s="10"/>
      <c r="F45" s="10"/>
      <c r="G45" s="10"/>
      <c r="H45" s="682"/>
      <c r="I45" s="607"/>
      <c r="J45" s="607"/>
      <c r="K45" s="607"/>
      <c r="L45" s="607"/>
      <c r="M45" s="607"/>
      <c r="N45" s="607"/>
      <c r="O45" s="608"/>
      <c r="P45" s="609"/>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53"/>
      <c r="BK45" s="42"/>
      <c r="BL45" s="44"/>
      <c r="BM45" s="44"/>
      <c r="BN45" s="44"/>
      <c r="BO45" s="621"/>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622"/>
      <c r="DT45" s="10"/>
      <c r="DU45" s="10"/>
      <c r="DV45" s="10"/>
    </row>
    <row r="46" spans="1:126" ht="8.25" customHeight="1" x14ac:dyDescent="0.25">
      <c r="A46" s="10"/>
      <c r="B46" s="10"/>
      <c r="C46" s="10"/>
      <c r="D46" s="10"/>
      <c r="E46" s="10"/>
      <c r="F46" s="10"/>
      <c r="G46" s="10"/>
      <c r="H46" s="682"/>
      <c r="I46" s="607"/>
      <c r="J46" s="607"/>
      <c r="K46" s="607"/>
      <c r="L46" s="607"/>
      <c r="M46" s="607"/>
      <c r="N46" s="607"/>
      <c r="O46" s="608"/>
      <c r="P46" s="609"/>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53"/>
      <c r="BK46" s="42"/>
      <c r="BL46" s="51"/>
      <c r="BM46" s="52"/>
      <c r="BN46" s="52"/>
      <c r="BO46" s="635"/>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45"/>
      <c r="DT46" s="10"/>
      <c r="DU46" s="10"/>
      <c r="DV46" s="10"/>
    </row>
    <row r="47" spans="1:126" ht="8.25" customHeight="1" x14ac:dyDescent="0.25">
      <c r="A47" s="10"/>
      <c r="B47" s="10"/>
      <c r="C47" s="10"/>
      <c r="D47" s="10"/>
      <c r="E47" s="10"/>
      <c r="F47" s="10"/>
      <c r="G47" s="10"/>
      <c r="H47" s="682"/>
      <c r="I47" s="607"/>
      <c r="J47" s="607"/>
      <c r="K47" s="607"/>
      <c r="L47" s="607"/>
      <c r="M47" s="607"/>
      <c r="N47" s="607"/>
      <c r="O47" s="608"/>
      <c r="P47" s="609"/>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53"/>
      <c r="BK47" s="42"/>
      <c r="BL47" s="52"/>
      <c r="BM47" s="52"/>
      <c r="BN47" s="52"/>
      <c r="BO47" s="635"/>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45"/>
      <c r="DT47" s="10"/>
      <c r="DU47" s="10"/>
      <c r="DV47" s="10"/>
    </row>
    <row r="48" spans="1:126" ht="8.25" customHeight="1" x14ac:dyDescent="0.25">
      <c r="A48" s="10"/>
      <c r="B48" s="10"/>
      <c r="C48" s="10"/>
      <c r="D48" s="10"/>
      <c r="E48" s="10"/>
      <c r="F48" s="10"/>
      <c r="G48" s="10"/>
      <c r="H48" s="682"/>
      <c r="I48" s="607"/>
      <c r="J48" s="607"/>
      <c r="K48" s="607"/>
      <c r="L48" s="607"/>
      <c r="M48" s="607"/>
      <c r="N48" s="607"/>
      <c r="O48" s="608"/>
      <c r="P48" s="609"/>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53"/>
      <c r="BK48" s="42"/>
      <c r="BL48" s="52"/>
      <c r="BM48" s="52"/>
      <c r="BN48" s="52"/>
      <c r="BO48" s="635"/>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c r="DJ48" s="636"/>
      <c r="DK48" s="636"/>
      <c r="DL48" s="636"/>
      <c r="DM48" s="636"/>
      <c r="DN48" s="636"/>
      <c r="DO48" s="636"/>
      <c r="DP48" s="636"/>
      <c r="DQ48" s="636"/>
      <c r="DR48" s="636"/>
      <c r="DS48" s="645"/>
      <c r="DT48" s="10"/>
      <c r="DU48" s="10"/>
      <c r="DV48" s="10"/>
    </row>
    <row r="49" spans="1:126" ht="7.5" customHeight="1" x14ac:dyDescent="0.25">
      <c r="A49" s="10"/>
      <c r="B49" s="10"/>
      <c r="C49" s="10"/>
      <c r="D49" s="10"/>
      <c r="E49" s="10"/>
      <c r="F49" s="10"/>
      <c r="G49" s="10"/>
      <c r="H49" s="682"/>
      <c r="I49" s="528" t="s">
        <v>7</v>
      </c>
      <c r="J49" s="528"/>
      <c r="K49" s="528"/>
      <c r="L49" s="528"/>
      <c r="M49" s="528"/>
      <c r="N49" s="528"/>
      <c r="O49" s="629"/>
      <c r="P49" s="609"/>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0"/>
      <c r="BF49" s="610"/>
      <c r="BG49" s="610"/>
      <c r="BH49" s="610"/>
      <c r="BI49" s="610"/>
      <c r="BJ49" s="653"/>
      <c r="BK49" s="42"/>
      <c r="BL49" s="52"/>
      <c r="BM49" s="52"/>
      <c r="BN49" s="52"/>
      <c r="BO49" s="635"/>
      <c r="BP49" s="636"/>
      <c r="BQ49" s="636"/>
      <c r="BR49" s="636"/>
      <c r="BS49" s="636"/>
      <c r="BT49" s="636"/>
      <c r="BU49" s="636"/>
      <c r="BV49" s="636"/>
      <c r="BW49" s="636"/>
      <c r="BX49" s="636"/>
      <c r="BY49" s="636"/>
      <c r="BZ49" s="636"/>
      <c r="CA49" s="636"/>
      <c r="CB49" s="636"/>
      <c r="CC49" s="636"/>
      <c r="CD49" s="636"/>
      <c r="CE49" s="636"/>
      <c r="CF49" s="636"/>
      <c r="CG49" s="636"/>
      <c r="CH49" s="636"/>
      <c r="CI49" s="636"/>
      <c r="CJ49" s="636"/>
      <c r="CK49" s="636"/>
      <c r="CL49" s="636"/>
      <c r="CM49" s="636"/>
      <c r="CN49" s="636"/>
      <c r="CO49" s="636"/>
      <c r="CP49" s="636"/>
      <c r="CQ49" s="636"/>
      <c r="CR49" s="636"/>
      <c r="CS49" s="636"/>
      <c r="CT49" s="636"/>
      <c r="CU49" s="636"/>
      <c r="CV49" s="636"/>
      <c r="CW49" s="636"/>
      <c r="CX49" s="636"/>
      <c r="CY49" s="636"/>
      <c r="CZ49" s="636"/>
      <c r="DA49" s="636"/>
      <c r="DB49" s="636"/>
      <c r="DC49" s="636"/>
      <c r="DD49" s="636"/>
      <c r="DE49" s="636"/>
      <c r="DF49" s="636"/>
      <c r="DG49" s="636"/>
      <c r="DH49" s="636"/>
      <c r="DI49" s="636"/>
      <c r="DJ49" s="636"/>
      <c r="DK49" s="636"/>
      <c r="DL49" s="636"/>
      <c r="DM49" s="636"/>
      <c r="DN49" s="636"/>
      <c r="DO49" s="636"/>
      <c r="DP49" s="636"/>
      <c r="DQ49" s="636"/>
      <c r="DR49" s="636"/>
      <c r="DS49" s="645"/>
      <c r="DT49" s="10"/>
      <c r="DU49" s="10"/>
      <c r="DV49" s="10"/>
    </row>
    <row r="50" spans="1:126" ht="8.25" customHeight="1" x14ac:dyDescent="0.25">
      <c r="A50" s="10"/>
      <c r="B50" s="10"/>
      <c r="C50" s="10"/>
      <c r="D50" s="10"/>
      <c r="E50" s="10"/>
      <c r="F50" s="10"/>
      <c r="G50" s="10"/>
      <c r="H50" s="682"/>
      <c r="I50" s="528"/>
      <c r="J50" s="528"/>
      <c r="K50" s="528"/>
      <c r="L50" s="528"/>
      <c r="M50" s="528"/>
      <c r="N50" s="528"/>
      <c r="O50" s="629"/>
      <c r="P50" s="53"/>
      <c r="Q50" s="54"/>
      <c r="R50" s="54"/>
      <c r="S50" s="597"/>
      <c r="T50" s="597"/>
      <c r="U50" s="597"/>
      <c r="V50" s="597"/>
      <c r="W50" s="597"/>
      <c r="X50" s="597"/>
      <c r="Y50" s="597"/>
      <c r="Z50" s="599" t="s">
        <v>97</v>
      </c>
      <c r="AA50" s="599"/>
      <c r="AB50" s="597"/>
      <c r="AC50" s="597"/>
      <c r="AD50" s="597"/>
      <c r="AE50" s="597"/>
      <c r="AF50" s="597"/>
      <c r="AG50" s="597"/>
      <c r="AH50" s="597"/>
      <c r="AI50" s="597"/>
      <c r="AJ50" s="597"/>
      <c r="AK50" s="597"/>
      <c r="AL50" s="599" t="s">
        <v>98</v>
      </c>
      <c r="AM50" s="599"/>
      <c r="AN50" s="597"/>
      <c r="AO50" s="597"/>
      <c r="AP50" s="597"/>
      <c r="AQ50" s="597"/>
      <c r="AR50" s="597"/>
      <c r="AS50" s="597"/>
      <c r="AT50" s="597"/>
      <c r="AU50" s="597"/>
      <c r="AV50" s="597"/>
      <c r="AW50" s="597"/>
      <c r="AX50" s="597"/>
      <c r="AY50" s="597"/>
      <c r="AZ50" s="54"/>
      <c r="BA50" s="54"/>
      <c r="BB50" s="54"/>
      <c r="BC50" s="54"/>
      <c r="BD50" s="54"/>
      <c r="BE50" s="55"/>
      <c r="BF50" s="55"/>
      <c r="BG50" s="55"/>
      <c r="BH50" s="55"/>
      <c r="BI50" s="42"/>
      <c r="BJ50" s="56"/>
      <c r="BK50" s="57"/>
      <c r="BL50" s="52"/>
      <c r="BM50" s="52"/>
      <c r="BN50" s="52"/>
      <c r="BO50" s="635"/>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c r="DJ50" s="636"/>
      <c r="DK50" s="636"/>
      <c r="DL50" s="636"/>
      <c r="DM50" s="636"/>
      <c r="DN50" s="636"/>
      <c r="DO50" s="636"/>
      <c r="DP50" s="636"/>
      <c r="DQ50" s="636"/>
      <c r="DR50" s="636"/>
      <c r="DS50" s="645"/>
      <c r="DT50" s="10"/>
      <c r="DU50" s="10"/>
      <c r="DV50" s="10"/>
    </row>
    <row r="51" spans="1:126" ht="8.25" customHeight="1" x14ac:dyDescent="0.25">
      <c r="A51" s="10"/>
      <c r="B51" s="10"/>
      <c r="C51" s="10"/>
      <c r="D51" s="10"/>
      <c r="E51" s="10"/>
      <c r="F51" s="10"/>
      <c r="G51" s="10"/>
      <c r="H51" s="682"/>
      <c r="I51" s="528"/>
      <c r="J51" s="528"/>
      <c r="K51" s="528"/>
      <c r="L51" s="528"/>
      <c r="M51" s="528"/>
      <c r="N51" s="528"/>
      <c r="O51" s="629"/>
      <c r="P51" s="58"/>
      <c r="Q51" s="54"/>
      <c r="R51" s="54"/>
      <c r="S51" s="597"/>
      <c r="T51" s="597"/>
      <c r="U51" s="597"/>
      <c r="V51" s="597"/>
      <c r="W51" s="597"/>
      <c r="X51" s="597"/>
      <c r="Y51" s="597"/>
      <c r="Z51" s="599"/>
      <c r="AA51" s="599"/>
      <c r="AB51" s="597"/>
      <c r="AC51" s="597"/>
      <c r="AD51" s="597"/>
      <c r="AE51" s="597"/>
      <c r="AF51" s="597"/>
      <c r="AG51" s="597"/>
      <c r="AH51" s="597"/>
      <c r="AI51" s="597"/>
      <c r="AJ51" s="597"/>
      <c r="AK51" s="597"/>
      <c r="AL51" s="599"/>
      <c r="AM51" s="599"/>
      <c r="AN51" s="597"/>
      <c r="AO51" s="597"/>
      <c r="AP51" s="597"/>
      <c r="AQ51" s="597"/>
      <c r="AR51" s="597"/>
      <c r="AS51" s="597"/>
      <c r="AT51" s="597"/>
      <c r="AU51" s="597"/>
      <c r="AV51" s="597"/>
      <c r="AW51" s="597"/>
      <c r="AX51" s="597"/>
      <c r="AY51" s="597"/>
      <c r="AZ51" s="54"/>
      <c r="BA51" s="54"/>
      <c r="BB51" s="54"/>
      <c r="BC51" s="54"/>
      <c r="BD51" s="54"/>
      <c r="BE51" s="59"/>
      <c r="BF51" s="59"/>
      <c r="BG51" s="59"/>
      <c r="BH51" s="59"/>
      <c r="BI51" s="60"/>
      <c r="BJ51" s="61"/>
      <c r="BK51" s="60"/>
      <c r="BL51" s="52"/>
      <c r="BM51" s="52"/>
      <c r="BN51" s="52"/>
      <c r="BO51" s="635"/>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c r="DJ51" s="636"/>
      <c r="DK51" s="636"/>
      <c r="DL51" s="636"/>
      <c r="DM51" s="636"/>
      <c r="DN51" s="636"/>
      <c r="DO51" s="636"/>
      <c r="DP51" s="636"/>
      <c r="DQ51" s="636"/>
      <c r="DR51" s="636"/>
      <c r="DS51" s="645"/>
      <c r="DT51" s="10"/>
      <c r="DU51" s="10"/>
      <c r="DV51" s="10"/>
    </row>
    <row r="52" spans="1:126" ht="18.75" customHeight="1" x14ac:dyDescent="0.25">
      <c r="A52" s="10"/>
      <c r="B52" s="10"/>
      <c r="C52" s="10"/>
      <c r="D52" s="10"/>
      <c r="E52" s="10"/>
      <c r="F52" s="10"/>
      <c r="G52" s="10"/>
      <c r="H52" s="683"/>
      <c r="I52" s="630"/>
      <c r="J52" s="630"/>
      <c r="K52" s="630"/>
      <c r="L52" s="630"/>
      <c r="M52" s="630"/>
      <c r="N52" s="630"/>
      <c r="O52" s="631"/>
      <c r="P52" s="62"/>
      <c r="Q52" s="63"/>
      <c r="R52" s="63"/>
      <c r="S52" s="598"/>
      <c r="T52" s="598"/>
      <c r="U52" s="598"/>
      <c r="V52" s="598"/>
      <c r="W52" s="598"/>
      <c r="X52" s="598"/>
      <c r="Y52" s="598"/>
      <c r="Z52" s="314"/>
      <c r="AA52" s="314"/>
      <c r="AB52" s="598"/>
      <c r="AC52" s="598"/>
      <c r="AD52" s="598"/>
      <c r="AE52" s="598"/>
      <c r="AF52" s="598"/>
      <c r="AG52" s="598"/>
      <c r="AH52" s="598"/>
      <c r="AI52" s="598"/>
      <c r="AJ52" s="598"/>
      <c r="AK52" s="598"/>
      <c r="AL52" s="314"/>
      <c r="AM52" s="314"/>
      <c r="AN52" s="598"/>
      <c r="AO52" s="598"/>
      <c r="AP52" s="598"/>
      <c r="AQ52" s="598"/>
      <c r="AR52" s="598"/>
      <c r="AS52" s="598"/>
      <c r="AT52" s="598"/>
      <c r="AU52" s="598"/>
      <c r="AV52" s="598"/>
      <c r="AW52" s="598"/>
      <c r="AX52" s="598"/>
      <c r="AY52" s="598"/>
      <c r="AZ52" s="63"/>
      <c r="BA52" s="63"/>
      <c r="BB52" s="63"/>
      <c r="BC52" s="63"/>
      <c r="BD52" s="63"/>
      <c r="BE52" s="64"/>
      <c r="BF52" s="64"/>
      <c r="BG52" s="64"/>
      <c r="BH52" s="64"/>
      <c r="BI52" s="65"/>
      <c r="BJ52" s="66"/>
      <c r="BK52" s="60"/>
      <c r="BL52" s="52"/>
      <c r="BM52" s="52"/>
      <c r="BN52" s="52"/>
      <c r="BO52" s="638"/>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c r="DJ52" s="639"/>
      <c r="DK52" s="639"/>
      <c r="DL52" s="639"/>
      <c r="DM52" s="639"/>
      <c r="DN52" s="639"/>
      <c r="DO52" s="639"/>
      <c r="DP52" s="639"/>
      <c r="DQ52" s="639"/>
      <c r="DR52" s="639"/>
      <c r="DS52" s="646"/>
      <c r="DT52" s="10"/>
      <c r="DU52" s="10"/>
      <c r="DV52" s="10"/>
    </row>
    <row r="53" spans="1:126" ht="5.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row>
    <row r="54" spans="1:126" ht="5.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row>
    <row r="55" spans="1:126" ht="22.5" customHeight="1" x14ac:dyDescent="0.25">
      <c r="A55" s="10"/>
      <c r="B55" s="10"/>
      <c r="C55" s="10"/>
      <c r="D55" s="10"/>
      <c r="E55" s="10"/>
      <c r="F55" s="10"/>
      <c r="G55" s="10"/>
      <c r="H55" s="586"/>
      <c r="I55" s="601" t="s">
        <v>144</v>
      </c>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8"/>
      <c r="DQ55" s="10"/>
      <c r="DR55" s="10"/>
      <c r="DS55" s="10"/>
      <c r="DT55" s="10"/>
      <c r="DU55" s="10"/>
      <c r="DV55" s="10"/>
    </row>
    <row r="56" spans="1:126" ht="22.5" customHeight="1" x14ac:dyDescent="0.25">
      <c r="A56" s="10"/>
      <c r="B56" s="10"/>
      <c r="C56" s="10"/>
      <c r="D56" s="10"/>
      <c r="E56" s="10"/>
      <c r="F56" s="10"/>
      <c r="G56" s="10"/>
      <c r="H56" s="587"/>
      <c r="I56" s="603"/>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596" t="s">
        <v>141</v>
      </c>
      <c r="CN56" s="293"/>
      <c r="CO56" s="293"/>
      <c r="CP56" s="293"/>
      <c r="CQ56" s="293"/>
      <c r="CR56" s="293"/>
      <c r="CS56" s="625"/>
      <c r="CT56" s="625"/>
      <c r="CU56" s="625"/>
      <c r="CV56" s="625"/>
      <c r="CW56" s="596" t="s">
        <v>0</v>
      </c>
      <c r="CX56" s="293"/>
      <c r="CY56" s="293"/>
      <c r="CZ56" s="625"/>
      <c r="DA56" s="625"/>
      <c r="DB56" s="625"/>
      <c r="DC56" s="625"/>
      <c r="DD56" s="596" t="s">
        <v>1</v>
      </c>
      <c r="DE56" s="293"/>
      <c r="DF56" s="293"/>
      <c r="DG56" s="625"/>
      <c r="DH56" s="625"/>
      <c r="DI56" s="625"/>
      <c r="DJ56" s="625"/>
      <c r="DK56" s="596" t="s">
        <v>9</v>
      </c>
      <c r="DL56" s="293"/>
      <c r="DM56" s="293"/>
      <c r="DN56" s="71"/>
      <c r="DO56" s="10"/>
      <c r="DP56" s="72"/>
      <c r="DQ56" s="10"/>
      <c r="DR56" s="10"/>
      <c r="DS56" s="10"/>
      <c r="DT56" s="10"/>
      <c r="DU56" s="10"/>
      <c r="DV56" s="10"/>
    </row>
    <row r="57" spans="1:126" ht="22.5" customHeight="1" x14ac:dyDescent="0.25">
      <c r="A57" s="10"/>
      <c r="B57" s="10"/>
      <c r="C57" s="10"/>
      <c r="D57" s="10"/>
      <c r="E57" s="10"/>
      <c r="F57" s="10"/>
      <c r="G57" s="10"/>
      <c r="H57" s="587"/>
      <c r="I57" s="568" t="s">
        <v>145</v>
      </c>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293"/>
      <c r="CN57" s="293"/>
      <c r="CO57" s="293"/>
      <c r="CP57" s="293"/>
      <c r="CQ57" s="293"/>
      <c r="CR57" s="293"/>
      <c r="CS57" s="625"/>
      <c r="CT57" s="625"/>
      <c r="CU57" s="625"/>
      <c r="CV57" s="625"/>
      <c r="CW57" s="293"/>
      <c r="CX57" s="293"/>
      <c r="CY57" s="293"/>
      <c r="CZ57" s="625"/>
      <c r="DA57" s="625"/>
      <c r="DB57" s="625"/>
      <c r="DC57" s="625"/>
      <c r="DD57" s="293"/>
      <c r="DE57" s="293"/>
      <c r="DF57" s="293"/>
      <c r="DG57" s="625"/>
      <c r="DH57" s="625"/>
      <c r="DI57" s="625"/>
      <c r="DJ57" s="625"/>
      <c r="DK57" s="293"/>
      <c r="DL57" s="293"/>
      <c r="DM57" s="293"/>
      <c r="DN57" s="71"/>
      <c r="DO57" s="10"/>
      <c r="DP57" s="72"/>
      <c r="DQ57" s="10"/>
      <c r="DR57" s="10"/>
      <c r="DS57" s="10"/>
      <c r="DT57" s="10"/>
      <c r="DU57" s="10"/>
      <c r="DV57" s="10"/>
    </row>
    <row r="58" spans="1:126" ht="22.5" customHeight="1" x14ac:dyDescent="0.25">
      <c r="A58" s="10"/>
      <c r="B58" s="10"/>
      <c r="C58" s="10"/>
      <c r="D58" s="10"/>
      <c r="E58" s="10"/>
      <c r="F58" s="10"/>
      <c r="G58" s="10"/>
      <c r="H58" s="58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10"/>
      <c r="DP58" s="72"/>
      <c r="DQ58" s="10"/>
      <c r="DR58" s="10"/>
      <c r="DS58" s="10"/>
      <c r="DT58" s="10"/>
      <c r="DU58" s="10"/>
      <c r="DV58" s="10"/>
    </row>
    <row r="59" spans="1:126" ht="22.5" customHeight="1" x14ac:dyDescent="0.25">
      <c r="A59" s="10"/>
      <c r="B59" s="10"/>
      <c r="C59" s="10"/>
      <c r="D59" s="10"/>
      <c r="E59" s="10"/>
      <c r="F59" s="10"/>
      <c r="G59" s="10"/>
      <c r="H59" s="587"/>
      <c r="I59" s="69" t="s">
        <v>164</v>
      </c>
      <c r="J59" s="10"/>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10"/>
      <c r="DP59" s="72"/>
      <c r="DQ59" s="10"/>
      <c r="DR59" s="10"/>
      <c r="DS59" s="10"/>
      <c r="DT59" s="10"/>
      <c r="DU59" s="10"/>
      <c r="DV59" s="10"/>
    </row>
    <row r="60" spans="1:126" ht="11.25" customHeight="1" x14ac:dyDescent="0.25">
      <c r="A60" s="10"/>
      <c r="B60" s="10"/>
      <c r="C60" s="10"/>
      <c r="D60" s="10"/>
      <c r="E60" s="10"/>
      <c r="F60" s="10"/>
      <c r="G60" s="10"/>
      <c r="H60" s="587"/>
      <c r="I60" s="596" t="s">
        <v>17</v>
      </c>
      <c r="J60" s="596"/>
      <c r="K60" s="596"/>
      <c r="L60" s="596"/>
      <c r="M60" s="596"/>
      <c r="N60" s="596"/>
      <c r="O60" s="596"/>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0"/>
      <c r="BB60" s="600"/>
      <c r="BC60" s="600"/>
      <c r="BD60" s="600"/>
      <c r="BE60" s="600"/>
      <c r="BF60" s="600"/>
      <c r="BG60" s="600"/>
      <c r="BH60" s="600"/>
      <c r="BI60" s="600"/>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600"/>
      <c r="CW60" s="600"/>
      <c r="CX60" s="600"/>
      <c r="CY60" s="600"/>
      <c r="CZ60" s="600"/>
      <c r="DA60" s="600"/>
      <c r="DB60" s="600"/>
      <c r="DC60" s="600"/>
      <c r="DD60" s="600"/>
      <c r="DE60" s="600"/>
      <c r="DF60" s="600"/>
      <c r="DG60" s="600"/>
      <c r="DH60" s="600"/>
      <c r="DI60" s="600"/>
      <c r="DJ60" s="71"/>
      <c r="DK60" s="71"/>
      <c r="DL60" s="71"/>
      <c r="DM60" s="71"/>
      <c r="DN60" s="71"/>
      <c r="DO60" s="10"/>
      <c r="DP60" s="72"/>
      <c r="DQ60" s="10"/>
      <c r="DR60" s="10"/>
      <c r="DS60" s="10"/>
      <c r="DT60" s="10"/>
      <c r="DU60" s="10"/>
      <c r="DV60" s="10"/>
    </row>
    <row r="61" spans="1:126" ht="11.25" customHeight="1" x14ac:dyDescent="0.25">
      <c r="A61" s="10"/>
      <c r="B61" s="10"/>
      <c r="C61" s="10"/>
      <c r="D61" s="10"/>
      <c r="E61" s="10"/>
      <c r="F61" s="10"/>
      <c r="G61" s="10"/>
      <c r="H61" s="587"/>
      <c r="I61" s="596"/>
      <c r="J61" s="596"/>
      <c r="K61" s="596"/>
      <c r="L61" s="596"/>
      <c r="M61" s="596"/>
      <c r="N61" s="596"/>
      <c r="O61" s="596"/>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c r="AR61" s="600"/>
      <c r="AS61" s="600"/>
      <c r="AT61" s="600"/>
      <c r="AU61" s="600"/>
      <c r="AV61" s="600"/>
      <c r="AW61" s="600"/>
      <c r="AX61" s="600"/>
      <c r="AY61" s="600"/>
      <c r="AZ61" s="600"/>
      <c r="BA61" s="600"/>
      <c r="BB61" s="600"/>
      <c r="BC61" s="600"/>
      <c r="BD61" s="600"/>
      <c r="BE61" s="600"/>
      <c r="BF61" s="600"/>
      <c r="BG61" s="600"/>
      <c r="BH61" s="600"/>
      <c r="BI61" s="600"/>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600"/>
      <c r="CW61" s="600"/>
      <c r="CX61" s="600"/>
      <c r="CY61" s="600"/>
      <c r="CZ61" s="600"/>
      <c r="DA61" s="600"/>
      <c r="DB61" s="600"/>
      <c r="DC61" s="600"/>
      <c r="DD61" s="600"/>
      <c r="DE61" s="600"/>
      <c r="DF61" s="600"/>
      <c r="DG61" s="600"/>
      <c r="DH61" s="600"/>
      <c r="DI61" s="600"/>
      <c r="DJ61" s="10"/>
      <c r="DK61" s="10"/>
      <c r="DL61" s="10"/>
      <c r="DM61" s="10"/>
      <c r="DN61" s="10"/>
      <c r="DO61" s="10"/>
      <c r="DP61" s="72"/>
      <c r="DQ61" s="10"/>
      <c r="DR61" s="10"/>
      <c r="DS61" s="10"/>
      <c r="DT61" s="10"/>
      <c r="DU61" s="10"/>
      <c r="DV61" s="10"/>
    </row>
    <row r="62" spans="1:126" ht="11.25" customHeight="1" x14ac:dyDescent="0.25">
      <c r="A62" s="10"/>
      <c r="B62" s="10"/>
      <c r="C62" s="10"/>
      <c r="D62" s="10"/>
      <c r="E62" s="10"/>
      <c r="F62" s="10"/>
      <c r="G62" s="10"/>
      <c r="H62" s="587"/>
      <c r="I62" s="596"/>
      <c r="J62" s="596"/>
      <c r="K62" s="596"/>
      <c r="L62" s="596"/>
      <c r="M62" s="596"/>
      <c r="N62" s="596"/>
      <c r="O62" s="596"/>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600"/>
      <c r="CE62" s="600"/>
      <c r="CF62" s="600"/>
      <c r="CG62" s="600"/>
      <c r="CH62" s="600"/>
      <c r="CI62" s="600"/>
      <c r="CJ62" s="600"/>
      <c r="CK62" s="600"/>
      <c r="CL62" s="600"/>
      <c r="CM62" s="600"/>
      <c r="CN62" s="600"/>
      <c r="CO62" s="600"/>
      <c r="CP62" s="600"/>
      <c r="CQ62" s="600"/>
      <c r="CR62" s="600"/>
      <c r="CS62" s="600"/>
      <c r="CT62" s="600"/>
      <c r="CU62" s="600"/>
      <c r="CV62" s="600"/>
      <c r="CW62" s="600"/>
      <c r="CX62" s="600"/>
      <c r="CY62" s="600"/>
      <c r="CZ62" s="600"/>
      <c r="DA62" s="600"/>
      <c r="DB62" s="600"/>
      <c r="DC62" s="600"/>
      <c r="DD62" s="600"/>
      <c r="DE62" s="600"/>
      <c r="DF62" s="600"/>
      <c r="DG62" s="600"/>
      <c r="DH62" s="600"/>
      <c r="DI62" s="600"/>
      <c r="DJ62" s="10"/>
      <c r="DK62" s="10"/>
      <c r="DL62" s="10"/>
      <c r="DM62" s="10"/>
      <c r="DN62" s="10"/>
      <c r="DO62" s="10"/>
      <c r="DP62" s="72"/>
      <c r="DQ62" s="10"/>
      <c r="DR62" s="10"/>
      <c r="DS62" s="10"/>
      <c r="DT62" s="10"/>
      <c r="DU62" s="10"/>
      <c r="DV62" s="10"/>
    </row>
    <row r="63" spans="1:126" ht="11.25" customHeight="1" x14ac:dyDescent="0.25">
      <c r="A63" s="10"/>
      <c r="B63" s="10"/>
      <c r="C63" s="10"/>
      <c r="D63" s="10"/>
      <c r="E63" s="10"/>
      <c r="F63" s="10"/>
      <c r="G63" s="10"/>
      <c r="H63" s="587"/>
      <c r="I63" s="596"/>
      <c r="J63" s="596"/>
      <c r="K63" s="596"/>
      <c r="L63" s="596"/>
      <c r="M63" s="596"/>
      <c r="N63" s="596"/>
      <c r="O63" s="596"/>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0"/>
      <c r="CJ63" s="600"/>
      <c r="CK63" s="600"/>
      <c r="CL63" s="600"/>
      <c r="CM63" s="600"/>
      <c r="CN63" s="600"/>
      <c r="CO63" s="600"/>
      <c r="CP63" s="600"/>
      <c r="CQ63" s="600"/>
      <c r="CR63" s="600"/>
      <c r="CS63" s="600"/>
      <c r="CT63" s="600"/>
      <c r="CU63" s="600"/>
      <c r="CV63" s="600"/>
      <c r="CW63" s="600"/>
      <c r="CX63" s="600"/>
      <c r="CY63" s="600"/>
      <c r="CZ63" s="600"/>
      <c r="DA63" s="600"/>
      <c r="DB63" s="600"/>
      <c r="DC63" s="600"/>
      <c r="DD63" s="600"/>
      <c r="DE63" s="600"/>
      <c r="DF63" s="600"/>
      <c r="DG63" s="600"/>
      <c r="DH63" s="600"/>
      <c r="DI63" s="600"/>
      <c r="DJ63" s="10"/>
      <c r="DK63" s="10"/>
      <c r="DL63" s="10"/>
      <c r="DM63" s="10"/>
      <c r="DN63" s="10"/>
      <c r="DO63" s="10"/>
      <c r="DP63" s="72"/>
      <c r="DQ63" s="10"/>
      <c r="DR63" s="10"/>
      <c r="DS63" s="10"/>
      <c r="DT63" s="10"/>
      <c r="DU63" s="10"/>
      <c r="DV63" s="10"/>
    </row>
    <row r="64" spans="1:126" ht="11.25" customHeight="1" x14ac:dyDescent="0.25">
      <c r="A64" s="10"/>
      <c r="B64" s="10"/>
      <c r="C64" s="10"/>
      <c r="D64" s="10"/>
      <c r="E64" s="10"/>
      <c r="F64" s="10"/>
      <c r="G64" s="10"/>
      <c r="H64" s="587"/>
      <c r="I64" s="596"/>
      <c r="J64" s="596"/>
      <c r="K64" s="596"/>
      <c r="L64" s="596"/>
      <c r="M64" s="596"/>
      <c r="N64" s="596"/>
      <c r="O64" s="596"/>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0"/>
      <c r="BC64" s="600"/>
      <c r="BD64" s="600"/>
      <c r="BE64" s="600"/>
      <c r="BF64" s="600"/>
      <c r="BG64" s="600"/>
      <c r="BH64" s="600"/>
      <c r="BI64" s="600"/>
      <c r="BJ64" s="600"/>
      <c r="BK64" s="600"/>
      <c r="BL64" s="600"/>
      <c r="BM64" s="600"/>
      <c r="BN64" s="600"/>
      <c r="BO64" s="600"/>
      <c r="BP64" s="600"/>
      <c r="BQ64" s="600"/>
      <c r="BR64" s="600"/>
      <c r="BS64" s="600"/>
      <c r="BT64" s="600"/>
      <c r="BU64" s="600"/>
      <c r="BV64" s="600"/>
      <c r="BW64" s="600"/>
      <c r="BX64" s="600"/>
      <c r="BY64" s="600"/>
      <c r="BZ64" s="600"/>
      <c r="CA64" s="600"/>
      <c r="CB64" s="600"/>
      <c r="CC64" s="600"/>
      <c r="CD64" s="600"/>
      <c r="CE64" s="600"/>
      <c r="CF64" s="600"/>
      <c r="CG64" s="600"/>
      <c r="CH64" s="600"/>
      <c r="CI64" s="600"/>
      <c r="CJ64" s="600"/>
      <c r="CK64" s="600"/>
      <c r="CL64" s="600"/>
      <c r="CM64" s="600"/>
      <c r="CN64" s="600"/>
      <c r="CO64" s="600"/>
      <c r="CP64" s="600"/>
      <c r="CQ64" s="600"/>
      <c r="CR64" s="600"/>
      <c r="CS64" s="600"/>
      <c r="CT64" s="600"/>
      <c r="CU64" s="600"/>
      <c r="CV64" s="600"/>
      <c r="CW64" s="600"/>
      <c r="CX64" s="600"/>
      <c r="CY64" s="600"/>
      <c r="CZ64" s="600"/>
      <c r="DA64" s="600"/>
      <c r="DB64" s="600"/>
      <c r="DC64" s="600"/>
      <c r="DD64" s="600"/>
      <c r="DE64" s="600"/>
      <c r="DF64" s="600"/>
      <c r="DG64" s="600"/>
      <c r="DH64" s="600"/>
      <c r="DI64" s="600"/>
      <c r="DJ64" s="10"/>
      <c r="DK64" s="10"/>
      <c r="DL64" s="10"/>
      <c r="DM64" s="10"/>
      <c r="DN64" s="10"/>
      <c r="DO64" s="10"/>
      <c r="DP64" s="72"/>
      <c r="DQ64" s="10"/>
      <c r="DR64" s="10"/>
      <c r="DS64" s="10"/>
      <c r="DT64" s="10"/>
      <c r="DU64" s="10"/>
      <c r="DV64" s="10"/>
    </row>
    <row r="65" spans="1:126" ht="11.25" customHeight="1" x14ac:dyDescent="0.25">
      <c r="A65" s="10"/>
      <c r="B65" s="10"/>
      <c r="C65" s="10"/>
      <c r="D65" s="10"/>
      <c r="E65" s="10"/>
      <c r="F65" s="10"/>
      <c r="G65" s="10"/>
      <c r="H65" s="587"/>
      <c r="I65" s="596"/>
      <c r="J65" s="596"/>
      <c r="K65" s="596"/>
      <c r="L65" s="596"/>
      <c r="M65" s="596"/>
      <c r="N65" s="596"/>
      <c r="O65" s="596"/>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600"/>
      <c r="BA65" s="600"/>
      <c r="BB65" s="600"/>
      <c r="BC65" s="600"/>
      <c r="BD65" s="600"/>
      <c r="BE65" s="600"/>
      <c r="BF65" s="600"/>
      <c r="BG65" s="600"/>
      <c r="BH65" s="600"/>
      <c r="BI65" s="600"/>
      <c r="BJ65" s="600"/>
      <c r="BK65" s="600"/>
      <c r="BL65" s="600"/>
      <c r="BM65" s="600"/>
      <c r="BN65" s="600"/>
      <c r="BO65" s="600"/>
      <c r="BP65" s="600"/>
      <c r="BQ65" s="600"/>
      <c r="BR65" s="600"/>
      <c r="BS65" s="600"/>
      <c r="BT65" s="600"/>
      <c r="BU65" s="600"/>
      <c r="BV65" s="600"/>
      <c r="BW65" s="600"/>
      <c r="BX65" s="600"/>
      <c r="BY65" s="600"/>
      <c r="BZ65" s="600"/>
      <c r="CA65" s="600"/>
      <c r="CB65" s="600"/>
      <c r="CC65" s="600"/>
      <c r="CD65" s="600"/>
      <c r="CE65" s="600"/>
      <c r="CF65" s="600"/>
      <c r="CG65" s="600"/>
      <c r="CH65" s="600"/>
      <c r="CI65" s="600"/>
      <c r="CJ65" s="600"/>
      <c r="CK65" s="600"/>
      <c r="CL65" s="600"/>
      <c r="CM65" s="600"/>
      <c r="CN65" s="600"/>
      <c r="CO65" s="600"/>
      <c r="CP65" s="600"/>
      <c r="CQ65" s="600"/>
      <c r="CR65" s="600"/>
      <c r="CS65" s="600"/>
      <c r="CT65" s="600"/>
      <c r="CU65" s="600"/>
      <c r="CV65" s="600"/>
      <c r="CW65" s="600"/>
      <c r="CX65" s="600"/>
      <c r="CY65" s="600"/>
      <c r="CZ65" s="600"/>
      <c r="DA65" s="600"/>
      <c r="DB65" s="600"/>
      <c r="DC65" s="600"/>
      <c r="DD65" s="600"/>
      <c r="DE65" s="600"/>
      <c r="DF65" s="600"/>
      <c r="DG65" s="600"/>
      <c r="DH65" s="600"/>
      <c r="DI65" s="600"/>
      <c r="DJ65" s="10"/>
      <c r="DK65" s="10"/>
      <c r="DL65" s="10"/>
      <c r="DM65" s="10"/>
      <c r="DN65" s="10"/>
      <c r="DO65" s="10"/>
      <c r="DP65" s="72"/>
      <c r="DQ65" s="10"/>
      <c r="DR65" s="10"/>
      <c r="DS65" s="10"/>
      <c r="DT65" s="10"/>
      <c r="DU65" s="10"/>
      <c r="DV65" s="10"/>
    </row>
    <row r="66" spans="1:126" ht="5.25" customHeight="1" x14ac:dyDescent="0.25">
      <c r="A66" s="10"/>
      <c r="B66" s="10"/>
      <c r="C66" s="73"/>
      <c r="D66" s="73"/>
      <c r="E66" s="73"/>
      <c r="F66" s="73"/>
      <c r="G66" s="73"/>
      <c r="H66" s="587"/>
      <c r="I66" s="596" t="s">
        <v>18</v>
      </c>
      <c r="J66" s="596"/>
      <c r="K66" s="596"/>
      <c r="L66" s="596"/>
      <c r="M66" s="596"/>
      <c r="N66" s="596"/>
      <c r="O66" s="596"/>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74"/>
      <c r="BW66" s="74"/>
      <c r="BX66" s="74"/>
      <c r="BY66" s="624" t="s">
        <v>19</v>
      </c>
      <c r="BZ66" s="358"/>
      <c r="CA66" s="358"/>
      <c r="CB66" s="358"/>
      <c r="CC66" s="358"/>
      <c r="CD66" s="74"/>
      <c r="CE66" s="237"/>
      <c r="CF66" s="237"/>
      <c r="CG66" s="237"/>
      <c r="CH66" s="237"/>
      <c r="CI66" s="237"/>
      <c r="CJ66" s="237"/>
      <c r="CK66" s="237"/>
      <c r="CL66" s="76"/>
      <c r="CM66" s="565" t="s">
        <v>97</v>
      </c>
      <c r="CN66" s="566"/>
      <c r="CO66" s="237"/>
      <c r="CP66" s="237"/>
      <c r="CQ66" s="237"/>
      <c r="CR66" s="237"/>
      <c r="CS66" s="237"/>
      <c r="CT66" s="237"/>
      <c r="CU66" s="237"/>
      <c r="CV66" s="237"/>
      <c r="CW66" s="237"/>
      <c r="CX66" s="565" t="s">
        <v>98</v>
      </c>
      <c r="CY66" s="566"/>
      <c r="CZ66" s="237"/>
      <c r="DA66" s="237"/>
      <c r="DB66" s="237"/>
      <c r="DC66" s="237"/>
      <c r="DD66" s="237"/>
      <c r="DE66" s="237"/>
      <c r="DF66" s="237"/>
      <c r="DG66" s="237"/>
      <c r="DH66" s="237"/>
      <c r="DI66" s="237"/>
      <c r="DJ66" s="237"/>
      <c r="DK66" s="237"/>
      <c r="DL66" s="237"/>
      <c r="DM66" s="11"/>
      <c r="DN66" s="11"/>
      <c r="DO66" s="11"/>
      <c r="DP66" s="77"/>
      <c r="DQ66" s="10"/>
      <c r="DR66" s="10"/>
      <c r="DS66" s="10"/>
      <c r="DT66" s="10"/>
      <c r="DU66" s="10"/>
      <c r="DV66" s="10"/>
    </row>
    <row r="67" spans="1:126" ht="5.25" customHeight="1" x14ac:dyDescent="0.25">
      <c r="A67" s="10"/>
      <c r="B67" s="10"/>
      <c r="C67" s="73"/>
      <c r="D67" s="73"/>
      <c r="E67" s="73"/>
      <c r="F67" s="73"/>
      <c r="G67" s="73"/>
      <c r="H67" s="587"/>
      <c r="I67" s="596"/>
      <c r="J67" s="596"/>
      <c r="K67" s="596"/>
      <c r="L67" s="596"/>
      <c r="M67" s="596"/>
      <c r="N67" s="596"/>
      <c r="O67" s="596"/>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74"/>
      <c r="BW67" s="74"/>
      <c r="BX67" s="74"/>
      <c r="BY67" s="358"/>
      <c r="BZ67" s="358"/>
      <c r="CA67" s="358"/>
      <c r="CB67" s="358"/>
      <c r="CC67" s="358"/>
      <c r="CD67" s="74"/>
      <c r="CE67" s="237"/>
      <c r="CF67" s="237"/>
      <c r="CG67" s="237"/>
      <c r="CH67" s="237"/>
      <c r="CI67" s="237"/>
      <c r="CJ67" s="237"/>
      <c r="CK67" s="237"/>
      <c r="CL67" s="76"/>
      <c r="CM67" s="566"/>
      <c r="CN67" s="566"/>
      <c r="CO67" s="237"/>
      <c r="CP67" s="237"/>
      <c r="CQ67" s="237"/>
      <c r="CR67" s="237"/>
      <c r="CS67" s="237"/>
      <c r="CT67" s="237"/>
      <c r="CU67" s="237"/>
      <c r="CV67" s="237"/>
      <c r="CW67" s="237"/>
      <c r="CX67" s="566"/>
      <c r="CY67" s="566"/>
      <c r="CZ67" s="237"/>
      <c r="DA67" s="237"/>
      <c r="DB67" s="237"/>
      <c r="DC67" s="237"/>
      <c r="DD67" s="237"/>
      <c r="DE67" s="237"/>
      <c r="DF67" s="237"/>
      <c r="DG67" s="237"/>
      <c r="DH67" s="237"/>
      <c r="DI67" s="237"/>
      <c r="DJ67" s="237"/>
      <c r="DK67" s="237"/>
      <c r="DL67" s="237"/>
      <c r="DM67" s="11"/>
      <c r="DN67" s="11"/>
      <c r="DO67" s="11"/>
      <c r="DP67" s="77"/>
      <c r="DQ67" s="10"/>
      <c r="DR67" s="10"/>
      <c r="DS67" s="10"/>
      <c r="DT67" s="10"/>
      <c r="DU67" s="10"/>
      <c r="DV67" s="10"/>
    </row>
    <row r="68" spans="1:126" ht="5.25" customHeight="1" x14ac:dyDescent="0.25">
      <c r="A68" s="10"/>
      <c r="B68" s="10"/>
      <c r="C68" s="73"/>
      <c r="D68" s="73"/>
      <c r="E68" s="73"/>
      <c r="F68" s="73"/>
      <c r="G68" s="73"/>
      <c r="H68" s="587"/>
      <c r="I68" s="596"/>
      <c r="J68" s="596"/>
      <c r="K68" s="596"/>
      <c r="L68" s="596"/>
      <c r="M68" s="596"/>
      <c r="N68" s="596"/>
      <c r="O68" s="596"/>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74"/>
      <c r="BW68" s="74"/>
      <c r="BX68" s="74"/>
      <c r="BY68" s="358"/>
      <c r="BZ68" s="358"/>
      <c r="CA68" s="358"/>
      <c r="CB68" s="358"/>
      <c r="CC68" s="358"/>
      <c r="CD68" s="74"/>
      <c r="CE68" s="237"/>
      <c r="CF68" s="237"/>
      <c r="CG68" s="237"/>
      <c r="CH68" s="237"/>
      <c r="CI68" s="237"/>
      <c r="CJ68" s="237"/>
      <c r="CK68" s="237"/>
      <c r="CL68" s="76"/>
      <c r="CM68" s="566"/>
      <c r="CN68" s="566"/>
      <c r="CO68" s="237"/>
      <c r="CP68" s="237"/>
      <c r="CQ68" s="237"/>
      <c r="CR68" s="237"/>
      <c r="CS68" s="237"/>
      <c r="CT68" s="237"/>
      <c r="CU68" s="237"/>
      <c r="CV68" s="237"/>
      <c r="CW68" s="237"/>
      <c r="CX68" s="566"/>
      <c r="CY68" s="566"/>
      <c r="CZ68" s="237"/>
      <c r="DA68" s="237"/>
      <c r="DB68" s="237"/>
      <c r="DC68" s="237"/>
      <c r="DD68" s="237"/>
      <c r="DE68" s="237"/>
      <c r="DF68" s="237"/>
      <c r="DG68" s="237"/>
      <c r="DH68" s="237"/>
      <c r="DI68" s="237"/>
      <c r="DJ68" s="237"/>
      <c r="DK68" s="237"/>
      <c r="DL68" s="237"/>
      <c r="DM68" s="11"/>
      <c r="DN68" s="11"/>
      <c r="DO68" s="11"/>
      <c r="DP68" s="77"/>
      <c r="DQ68" s="10"/>
      <c r="DR68" s="10"/>
      <c r="DS68" s="10"/>
      <c r="DT68" s="10"/>
      <c r="DU68" s="10"/>
      <c r="DV68" s="10"/>
    </row>
    <row r="69" spans="1:126" ht="5.25" customHeight="1" x14ac:dyDescent="0.25">
      <c r="A69" s="10"/>
      <c r="B69" s="10"/>
      <c r="C69" s="73"/>
      <c r="D69" s="73"/>
      <c r="E69" s="73"/>
      <c r="F69" s="73"/>
      <c r="G69" s="73"/>
      <c r="H69" s="587"/>
      <c r="I69" s="596"/>
      <c r="J69" s="596"/>
      <c r="K69" s="596"/>
      <c r="L69" s="596"/>
      <c r="M69" s="596"/>
      <c r="N69" s="596"/>
      <c r="O69" s="596"/>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74"/>
      <c r="BW69" s="74"/>
      <c r="BX69" s="74"/>
      <c r="BY69" s="358"/>
      <c r="BZ69" s="358"/>
      <c r="CA69" s="358"/>
      <c r="CB69" s="358"/>
      <c r="CC69" s="358"/>
      <c r="CD69" s="74"/>
      <c r="CE69" s="237"/>
      <c r="CF69" s="237"/>
      <c r="CG69" s="237"/>
      <c r="CH69" s="237"/>
      <c r="CI69" s="237"/>
      <c r="CJ69" s="237"/>
      <c r="CK69" s="237"/>
      <c r="CL69" s="76"/>
      <c r="CM69" s="566"/>
      <c r="CN69" s="566"/>
      <c r="CO69" s="237"/>
      <c r="CP69" s="237"/>
      <c r="CQ69" s="237"/>
      <c r="CR69" s="237"/>
      <c r="CS69" s="237"/>
      <c r="CT69" s="237"/>
      <c r="CU69" s="237"/>
      <c r="CV69" s="237"/>
      <c r="CW69" s="237"/>
      <c r="CX69" s="566"/>
      <c r="CY69" s="566"/>
      <c r="CZ69" s="237"/>
      <c r="DA69" s="237"/>
      <c r="DB69" s="237"/>
      <c r="DC69" s="237"/>
      <c r="DD69" s="237"/>
      <c r="DE69" s="237"/>
      <c r="DF69" s="237"/>
      <c r="DG69" s="237"/>
      <c r="DH69" s="237"/>
      <c r="DI69" s="237"/>
      <c r="DJ69" s="237"/>
      <c r="DK69" s="237"/>
      <c r="DL69" s="237"/>
      <c r="DM69" s="11"/>
      <c r="DN69" s="11"/>
      <c r="DO69" s="11"/>
      <c r="DP69" s="77"/>
      <c r="DQ69" s="10"/>
      <c r="DR69" s="10"/>
      <c r="DS69" s="10"/>
      <c r="DT69" s="10"/>
      <c r="DU69" s="10"/>
      <c r="DV69" s="10"/>
    </row>
    <row r="70" spans="1:126" ht="5.25" customHeight="1" x14ac:dyDescent="0.25">
      <c r="A70" s="10"/>
      <c r="B70" s="10"/>
      <c r="C70" s="73"/>
      <c r="D70" s="73"/>
      <c r="E70" s="73"/>
      <c r="F70" s="73"/>
      <c r="G70" s="73"/>
      <c r="H70" s="587"/>
      <c r="I70" s="596"/>
      <c r="J70" s="596"/>
      <c r="K70" s="596"/>
      <c r="L70" s="596"/>
      <c r="M70" s="596"/>
      <c r="N70" s="596"/>
      <c r="O70" s="596"/>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74"/>
      <c r="BW70" s="74"/>
      <c r="BX70" s="74"/>
      <c r="BY70" s="358"/>
      <c r="BZ70" s="358"/>
      <c r="CA70" s="358"/>
      <c r="CB70" s="358"/>
      <c r="CC70" s="358"/>
      <c r="CD70" s="74"/>
      <c r="CE70" s="237"/>
      <c r="CF70" s="237"/>
      <c r="CG70" s="237"/>
      <c r="CH70" s="237"/>
      <c r="CI70" s="237"/>
      <c r="CJ70" s="237"/>
      <c r="CK70" s="237"/>
      <c r="CL70" s="76"/>
      <c r="CM70" s="566"/>
      <c r="CN70" s="566"/>
      <c r="CO70" s="237"/>
      <c r="CP70" s="237"/>
      <c r="CQ70" s="237"/>
      <c r="CR70" s="237"/>
      <c r="CS70" s="237"/>
      <c r="CT70" s="237"/>
      <c r="CU70" s="237"/>
      <c r="CV70" s="237"/>
      <c r="CW70" s="237"/>
      <c r="CX70" s="566"/>
      <c r="CY70" s="566"/>
      <c r="CZ70" s="237"/>
      <c r="DA70" s="237"/>
      <c r="DB70" s="237"/>
      <c r="DC70" s="237"/>
      <c r="DD70" s="237"/>
      <c r="DE70" s="237"/>
      <c r="DF70" s="237"/>
      <c r="DG70" s="237"/>
      <c r="DH70" s="237"/>
      <c r="DI70" s="237"/>
      <c r="DJ70" s="237"/>
      <c r="DK70" s="237"/>
      <c r="DL70" s="237"/>
      <c r="DM70" s="11"/>
      <c r="DN70" s="11"/>
      <c r="DO70" s="11"/>
      <c r="DP70" s="77"/>
      <c r="DQ70" s="10"/>
      <c r="DR70" s="10"/>
      <c r="DS70" s="10"/>
      <c r="DT70" s="10"/>
      <c r="DU70" s="10"/>
      <c r="DV70" s="10"/>
    </row>
    <row r="71" spans="1:126" ht="5.25" customHeight="1" x14ac:dyDescent="0.25">
      <c r="A71" s="10"/>
      <c r="B71" s="10"/>
      <c r="C71" s="73"/>
      <c r="D71" s="73"/>
      <c r="E71" s="73"/>
      <c r="F71" s="73"/>
      <c r="G71" s="73"/>
      <c r="H71" s="587"/>
      <c r="I71" s="596"/>
      <c r="J71" s="596"/>
      <c r="K71" s="596"/>
      <c r="L71" s="596"/>
      <c r="M71" s="596"/>
      <c r="N71" s="596"/>
      <c r="O71" s="596"/>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74"/>
      <c r="BW71" s="74"/>
      <c r="BX71" s="74"/>
      <c r="BY71" s="358"/>
      <c r="BZ71" s="358"/>
      <c r="CA71" s="358"/>
      <c r="CB71" s="358"/>
      <c r="CC71" s="358"/>
      <c r="CD71" s="75"/>
      <c r="CE71" s="237"/>
      <c r="CF71" s="237"/>
      <c r="CG71" s="237"/>
      <c r="CH71" s="237"/>
      <c r="CI71" s="237"/>
      <c r="CJ71" s="237"/>
      <c r="CK71" s="237"/>
      <c r="CL71" s="623"/>
      <c r="CM71" s="566"/>
      <c r="CN71" s="566"/>
      <c r="CO71" s="237"/>
      <c r="CP71" s="237"/>
      <c r="CQ71" s="237"/>
      <c r="CR71" s="237"/>
      <c r="CS71" s="237"/>
      <c r="CT71" s="237"/>
      <c r="CU71" s="237"/>
      <c r="CV71" s="237"/>
      <c r="CW71" s="237"/>
      <c r="CX71" s="566"/>
      <c r="CY71" s="566"/>
      <c r="CZ71" s="237"/>
      <c r="DA71" s="237"/>
      <c r="DB71" s="237"/>
      <c r="DC71" s="237"/>
      <c r="DD71" s="237"/>
      <c r="DE71" s="237"/>
      <c r="DF71" s="237"/>
      <c r="DG71" s="237"/>
      <c r="DH71" s="237"/>
      <c r="DI71" s="237"/>
      <c r="DJ71" s="237"/>
      <c r="DK71" s="237"/>
      <c r="DL71" s="237"/>
      <c r="DM71" s="11"/>
      <c r="DN71" s="11"/>
      <c r="DO71" s="11"/>
      <c r="DP71" s="77"/>
      <c r="DQ71" s="10"/>
      <c r="DR71" s="10"/>
      <c r="DS71" s="10"/>
      <c r="DT71" s="10"/>
      <c r="DU71" s="10"/>
      <c r="DV71" s="10"/>
    </row>
    <row r="72" spans="1:126" ht="5.25" customHeight="1" x14ac:dyDescent="0.25">
      <c r="A72" s="10"/>
      <c r="B72" s="10"/>
      <c r="C72" s="73"/>
      <c r="D72" s="73"/>
      <c r="E72" s="73"/>
      <c r="F72" s="73"/>
      <c r="G72" s="73"/>
      <c r="H72" s="587"/>
      <c r="I72" s="78"/>
      <c r="J72" s="78"/>
      <c r="K72" s="78"/>
      <c r="L72" s="78"/>
      <c r="M72" s="78"/>
      <c r="N72" s="78"/>
      <c r="O72" s="78"/>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570"/>
      <c r="BC72" s="570"/>
      <c r="BD72" s="570"/>
      <c r="BE72" s="570"/>
      <c r="BF72" s="570"/>
      <c r="BG72" s="570"/>
      <c r="BH72" s="570"/>
      <c r="BI72" s="570"/>
      <c r="BJ72" s="570"/>
      <c r="BK72" s="570"/>
      <c r="BL72" s="570"/>
      <c r="BM72" s="570"/>
      <c r="BN72" s="570"/>
      <c r="BO72" s="570"/>
      <c r="BP72" s="570"/>
      <c r="BQ72" s="570"/>
      <c r="BR72" s="570"/>
      <c r="BS72" s="570"/>
      <c r="BT72" s="570"/>
      <c r="BU72" s="570"/>
      <c r="BV72" s="74"/>
      <c r="BW72" s="74"/>
      <c r="BX72" s="74"/>
      <c r="BY72" s="358"/>
      <c r="BZ72" s="358"/>
      <c r="CA72" s="358"/>
      <c r="CB72" s="358"/>
      <c r="CC72" s="358"/>
      <c r="CD72" s="70"/>
      <c r="CE72" s="237"/>
      <c r="CF72" s="237"/>
      <c r="CG72" s="237"/>
      <c r="CH72" s="237"/>
      <c r="CI72" s="237"/>
      <c r="CJ72" s="237"/>
      <c r="CK72" s="237"/>
      <c r="CL72" s="623"/>
      <c r="CM72" s="566"/>
      <c r="CN72" s="566"/>
      <c r="CO72" s="237"/>
      <c r="CP72" s="237"/>
      <c r="CQ72" s="237"/>
      <c r="CR72" s="237"/>
      <c r="CS72" s="237"/>
      <c r="CT72" s="237"/>
      <c r="CU72" s="237"/>
      <c r="CV72" s="237"/>
      <c r="CW72" s="237"/>
      <c r="CX72" s="566"/>
      <c r="CY72" s="566"/>
      <c r="CZ72" s="237"/>
      <c r="DA72" s="237"/>
      <c r="DB72" s="237"/>
      <c r="DC72" s="237"/>
      <c r="DD72" s="237"/>
      <c r="DE72" s="237"/>
      <c r="DF72" s="237"/>
      <c r="DG72" s="237"/>
      <c r="DH72" s="237"/>
      <c r="DI72" s="237"/>
      <c r="DJ72" s="237"/>
      <c r="DK72" s="237"/>
      <c r="DL72" s="237"/>
      <c r="DM72" s="11"/>
      <c r="DN72" s="11"/>
      <c r="DO72" s="11"/>
      <c r="DP72" s="77"/>
      <c r="DQ72" s="10"/>
      <c r="DR72" s="10"/>
      <c r="DS72" s="10"/>
      <c r="DT72" s="10"/>
      <c r="DU72" s="10"/>
      <c r="DV72" s="10"/>
    </row>
    <row r="73" spans="1:126" ht="5.25" customHeight="1" x14ac:dyDescent="0.25">
      <c r="A73" s="10"/>
      <c r="B73" s="10"/>
      <c r="C73" s="73"/>
      <c r="D73" s="73"/>
      <c r="E73" s="73"/>
      <c r="F73" s="73"/>
      <c r="G73" s="73"/>
      <c r="H73" s="587"/>
      <c r="I73" s="78"/>
      <c r="J73" s="78"/>
      <c r="K73" s="78"/>
      <c r="L73" s="78"/>
      <c r="M73" s="78"/>
      <c r="N73" s="78"/>
      <c r="O73" s="78"/>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0"/>
      <c r="AY73" s="570"/>
      <c r="AZ73" s="570"/>
      <c r="BA73" s="570"/>
      <c r="BB73" s="570"/>
      <c r="BC73" s="570"/>
      <c r="BD73" s="570"/>
      <c r="BE73" s="570"/>
      <c r="BF73" s="570"/>
      <c r="BG73" s="570"/>
      <c r="BH73" s="570"/>
      <c r="BI73" s="570"/>
      <c r="BJ73" s="570"/>
      <c r="BK73" s="570"/>
      <c r="BL73" s="570"/>
      <c r="BM73" s="570"/>
      <c r="BN73" s="570"/>
      <c r="BO73" s="570"/>
      <c r="BP73" s="570"/>
      <c r="BQ73" s="570"/>
      <c r="BR73" s="570"/>
      <c r="BS73" s="570"/>
      <c r="BT73" s="570"/>
      <c r="BU73" s="570"/>
      <c r="BV73" s="74"/>
      <c r="BW73" s="74"/>
      <c r="BX73" s="74"/>
      <c r="BY73" s="358"/>
      <c r="BZ73" s="358"/>
      <c r="CA73" s="358"/>
      <c r="CB73" s="358"/>
      <c r="CC73" s="358"/>
      <c r="CD73" s="74"/>
      <c r="CE73" s="237"/>
      <c r="CF73" s="237"/>
      <c r="CG73" s="237"/>
      <c r="CH73" s="237"/>
      <c r="CI73" s="237"/>
      <c r="CJ73" s="237"/>
      <c r="CK73" s="237"/>
      <c r="CL73" s="76"/>
      <c r="CM73" s="566"/>
      <c r="CN73" s="566"/>
      <c r="CO73" s="237"/>
      <c r="CP73" s="237"/>
      <c r="CQ73" s="237"/>
      <c r="CR73" s="237"/>
      <c r="CS73" s="237"/>
      <c r="CT73" s="237"/>
      <c r="CU73" s="237"/>
      <c r="CV73" s="237"/>
      <c r="CW73" s="237"/>
      <c r="CX73" s="566"/>
      <c r="CY73" s="566"/>
      <c r="CZ73" s="237"/>
      <c r="DA73" s="237"/>
      <c r="DB73" s="237"/>
      <c r="DC73" s="237"/>
      <c r="DD73" s="237"/>
      <c r="DE73" s="237"/>
      <c r="DF73" s="237"/>
      <c r="DG73" s="237"/>
      <c r="DH73" s="237"/>
      <c r="DI73" s="237"/>
      <c r="DJ73" s="237"/>
      <c r="DK73" s="237"/>
      <c r="DL73" s="237"/>
      <c r="DM73" s="11"/>
      <c r="DN73" s="11"/>
      <c r="DO73" s="11"/>
      <c r="DP73" s="77"/>
      <c r="DQ73" s="10"/>
      <c r="DR73" s="10"/>
      <c r="DS73" s="10"/>
      <c r="DT73" s="10"/>
      <c r="DU73" s="10"/>
      <c r="DV73" s="10"/>
    </row>
    <row r="74" spans="1:126" ht="5.25" customHeight="1" x14ac:dyDescent="0.25">
      <c r="A74" s="10"/>
      <c r="B74" s="10"/>
      <c r="C74" s="73"/>
      <c r="D74" s="73"/>
      <c r="E74" s="73"/>
      <c r="F74" s="73"/>
      <c r="G74" s="73"/>
      <c r="H74" s="588"/>
      <c r="I74" s="79"/>
      <c r="J74" s="79"/>
      <c r="K74" s="79"/>
      <c r="L74" s="79"/>
      <c r="M74" s="79"/>
      <c r="N74" s="79"/>
      <c r="O74" s="79"/>
      <c r="P74" s="571"/>
      <c r="Q74" s="571"/>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80"/>
      <c r="BW74" s="80"/>
      <c r="BX74" s="80"/>
      <c r="BY74" s="407"/>
      <c r="BZ74" s="407"/>
      <c r="CA74" s="407"/>
      <c r="CB74" s="407"/>
      <c r="CC74" s="407"/>
      <c r="CD74" s="80"/>
      <c r="CE74" s="238"/>
      <c r="CF74" s="238"/>
      <c r="CG74" s="238"/>
      <c r="CH74" s="238"/>
      <c r="CI74" s="238"/>
      <c r="CJ74" s="238"/>
      <c r="CK74" s="238"/>
      <c r="CL74" s="81"/>
      <c r="CM74" s="567"/>
      <c r="CN74" s="567"/>
      <c r="CO74" s="238"/>
      <c r="CP74" s="238"/>
      <c r="CQ74" s="238"/>
      <c r="CR74" s="238"/>
      <c r="CS74" s="238"/>
      <c r="CT74" s="238"/>
      <c r="CU74" s="238"/>
      <c r="CV74" s="238"/>
      <c r="CW74" s="238"/>
      <c r="CX74" s="567"/>
      <c r="CY74" s="567"/>
      <c r="CZ74" s="238"/>
      <c r="DA74" s="238"/>
      <c r="DB74" s="238"/>
      <c r="DC74" s="238"/>
      <c r="DD74" s="238"/>
      <c r="DE74" s="238"/>
      <c r="DF74" s="238"/>
      <c r="DG74" s="238"/>
      <c r="DH74" s="238"/>
      <c r="DI74" s="238"/>
      <c r="DJ74" s="238"/>
      <c r="DK74" s="238"/>
      <c r="DL74" s="238"/>
      <c r="DM74" s="82"/>
      <c r="DN74" s="82"/>
      <c r="DO74" s="82"/>
      <c r="DP74" s="83"/>
      <c r="DQ74" s="10"/>
      <c r="DR74" s="10"/>
      <c r="DS74" s="10"/>
      <c r="DT74" s="10"/>
      <c r="DU74" s="10"/>
      <c r="DV74" s="10"/>
    </row>
    <row r="75" spans="1:126" ht="11.25" customHeight="1" x14ac:dyDescent="0.25">
      <c r="A75" s="10"/>
      <c r="B75" s="10"/>
      <c r="C75" s="73"/>
      <c r="D75" s="73"/>
      <c r="E75" s="73"/>
      <c r="F75" s="73"/>
      <c r="G75" s="73"/>
      <c r="H75" s="84"/>
      <c r="I75" s="85"/>
      <c r="J75" s="85"/>
      <c r="K75" s="85"/>
      <c r="L75" s="85"/>
      <c r="M75" s="85"/>
      <c r="N75" s="85"/>
      <c r="O75" s="85"/>
      <c r="P75" s="85"/>
      <c r="Q75" s="85"/>
      <c r="R75" s="86"/>
      <c r="S75" s="86"/>
      <c r="T75" s="86"/>
      <c r="U75" s="86"/>
      <c r="V75" s="86"/>
      <c r="W75" s="86"/>
      <c r="X75" s="86"/>
      <c r="Y75" s="86"/>
      <c r="Z75" s="86"/>
      <c r="AA75" s="86"/>
      <c r="AB75" s="86"/>
      <c r="AC75" s="86"/>
      <c r="AD75" s="86"/>
      <c r="AE75" s="86"/>
      <c r="AF75" s="87"/>
      <c r="AG75" s="87"/>
      <c r="AH75" s="87"/>
      <c r="AI75" s="87"/>
      <c r="AJ75" s="88"/>
      <c r="AK75" s="88"/>
      <c r="AL75" s="88"/>
      <c r="AM75" s="88"/>
      <c r="AN75" s="87"/>
      <c r="AO75" s="87"/>
      <c r="AP75" s="87"/>
      <c r="AQ75" s="87"/>
      <c r="AR75" s="88"/>
      <c r="AS75" s="88"/>
      <c r="AT75" s="89"/>
      <c r="AU75" s="89"/>
      <c r="AV75" s="89"/>
      <c r="AW75" s="89"/>
      <c r="AX75" s="87"/>
      <c r="AY75" s="87"/>
      <c r="AZ75" s="88"/>
      <c r="BA75" s="88"/>
      <c r="BB75" s="88"/>
      <c r="BC75" s="88"/>
      <c r="BD75" s="90"/>
      <c r="BE75" s="90"/>
      <c r="BF75" s="90"/>
      <c r="BG75" s="90"/>
      <c r="BH75" s="90"/>
      <c r="BI75" s="90"/>
      <c r="BJ75" s="90"/>
      <c r="BK75" s="90"/>
      <c r="BL75" s="90"/>
      <c r="BM75" s="90"/>
      <c r="BN75" s="91"/>
      <c r="BO75" s="92"/>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3"/>
      <c r="DM75" s="84"/>
      <c r="DN75" s="84"/>
      <c r="DO75" s="84"/>
      <c r="DP75" s="84"/>
      <c r="DQ75" s="10"/>
      <c r="DR75" s="10"/>
      <c r="DS75" s="10"/>
      <c r="DT75" s="10"/>
      <c r="DU75" s="10"/>
      <c r="DV75" s="10"/>
    </row>
    <row r="76" spans="1:126" ht="11.25" customHeight="1" thickBot="1" x14ac:dyDescent="0.3">
      <c r="A76" s="10"/>
      <c r="B76" s="10"/>
      <c r="C76" s="73"/>
      <c r="D76" s="73"/>
      <c r="E76" s="73"/>
      <c r="F76" s="73"/>
      <c r="G76" s="73"/>
      <c r="H76" s="11"/>
      <c r="I76" s="78"/>
      <c r="J76" s="78"/>
      <c r="K76" s="78"/>
      <c r="L76" s="78"/>
      <c r="M76" s="78"/>
      <c r="N76" s="78"/>
      <c r="O76" s="78"/>
      <c r="P76" s="78"/>
      <c r="Q76" s="78"/>
      <c r="R76" s="94"/>
      <c r="S76" s="94"/>
      <c r="T76" s="94"/>
      <c r="U76" s="94"/>
      <c r="V76" s="94"/>
      <c r="W76" s="94"/>
      <c r="X76" s="94"/>
      <c r="Y76" s="94"/>
      <c r="Z76" s="94"/>
      <c r="AA76" s="94"/>
      <c r="AB76" s="94"/>
      <c r="AC76" s="94"/>
      <c r="AD76" s="94"/>
      <c r="AE76" s="94"/>
      <c r="AF76" s="95"/>
      <c r="AG76" s="95"/>
      <c r="AH76" s="95"/>
      <c r="AI76" s="95"/>
      <c r="AJ76" s="96"/>
      <c r="AK76" s="96"/>
      <c r="AL76" s="96"/>
      <c r="AM76" s="96"/>
      <c r="AN76" s="95"/>
      <c r="AO76" s="95"/>
      <c r="AP76" s="95"/>
      <c r="AQ76" s="95"/>
      <c r="AR76" s="96"/>
      <c r="AS76" s="96"/>
      <c r="AT76" s="97"/>
      <c r="AU76" s="97"/>
      <c r="AV76" s="97"/>
      <c r="AW76" s="97"/>
      <c r="AX76" s="95"/>
      <c r="AY76" s="95"/>
      <c r="AZ76" s="96"/>
      <c r="BA76" s="96"/>
      <c r="BB76" s="96"/>
      <c r="BC76" s="96"/>
      <c r="BD76" s="98"/>
      <c r="BE76" s="98"/>
      <c r="BF76" s="98"/>
      <c r="BG76" s="98"/>
      <c r="BH76" s="98"/>
      <c r="BI76" s="98"/>
      <c r="BJ76" s="98"/>
      <c r="BK76" s="98"/>
      <c r="BL76" s="98"/>
      <c r="BM76" s="98"/>
      <c r="BN76" s="74"/>
      <c r="BO76" s="99"/>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100"/>
      <c r="DM76" s="11"/>
      <c r="DN76" s="11"/>
      <c r="DO76" s="11"/>
      <c r="DP76" s="11"/>
      <c r="DQ76" s="10"/>
      <c r="DR76" s="10"/>
      <c r="DS76" s="10"/>
      <c r="DT76" s="10"/>
      <c r="DU76" s="10"/>
      <c r="DV76" s="10"/>
    </row>
    <row r="77" spans="1:126" ht="8.25" customHeight="1" x14ac:dyDescent="0.25">
      <c r="A77" s="10"/>
      <c r="B77" s="10"/>
      <c r="C77" s="572"/>
      <c r="D77" s="73"/>
      <c r="E77" s="73"/>
      <c r="F77" s="73"/>
      <c r="G77" s="73"/>
      <c r="H77" s="573"/>
      <c r="I77" s="368" t="s">
        <v>11</v>
      </c>
      <c r="J77" s="369"/>
      <c r="K77" s="369"/>
      <c r="L77" s="369"/>
      <c r="M77" s="369"/>
      <c r="N77" s="369"/>
      <c r="O77" s="577"/>
      <c r="P77" s="578"/>
      <c r="Q77" s="578"/>
      <c r="R77" s="578"/>
      <c r="S77" s="578"/>
      <c r="T77" s="578"/>
      <c r="U77" s="578"/>
      <c r="V77" s="578"/>
      <c r="W77" s="578"/>
      <c r="X77" s="578"/>
      <c r="Y77" s="578"/>
      <c r="Z77" s="578"/>
      <c r="AA77" s="579"/>
      <c r="AB77" s="368" t="s">
        <v>12</v>
      </c>
      <c r="AC77" s="287"/>
      <c r="AD77" s="287"/>
      <c r="AE77" s="287"/>
      <c r="AF77" s="287"/>
      <c r="AG77" s="287"/>
      <c r="AH77" s="287"/>
      <c r="AI77" s="287"/>
      <c r="AJ77" s="287"/>
      <c r="AK77" s="561"/>
      <c r="AL77" s="557"/>
      <c r="AM77" s="557"/>
      <c r="AN77" s="557"/>
      <c r="AO77" s="556"/>
      <c r="AP77" s="557"/>
      <c r="AQ77" s="557"/>
      <c r="AR77" s="562"/>
      <c r="AS77" s="589"/>
      <c r="AT77" s="557"/>
      <c r="AU77" s="557"/>
      <c r="AV77" s="557"/>
      <c r="AW77" s="556"/>
      <c r="AX77" s="557"/>
      <c r="AY77" s="557"/>
      <c r="AZ77" s="558"/>
      <c r="BA77" s="561"/>
      <c r="BB77" s="557"/>
      <c r="BC77" s="557"/>
      <c r="BD77" s="557"/>
      <c r="BE77" s="556"/>
      <c r="BF77" s="557"/>
      <c r="BG77" s="557"/>
      <c r="BH77" s="562"/>
      <c r="BI77" s="589"/>
      <c r="BJ77" s="557"/>
      <c r="BK77" s="557"/>
      <c r="BL77" s="557"/>
      <c r="BM77" s="556"/>
      <c r="BN77" s="557"/>
      <c r="BO77" s="557"/>
      <c r="BP77" s="558"/>
      <c r="BQ77" s="561"/>
      <c r="BR77" s="557"/>
      <c r="BS77" s="557"/>
      <c r="BT77" s="557"/>
      <c r="BU77" s="556"/>
      <c r="BV77" s="557"/>
      <c r="BW77" s="557"/>
      <c r="BX77" s="562"/>
      <c r="BY77" s="589"/>
      <c r="BZ77" s="557"/>
      <c r="CA77" s="557"/>
      <c r="CB77" s="557"/>
      <c r="CC77" s="556"/>
      <c r="CD77" s="557"/>
      <c r="CE77" s="557"/>
      <c r="CF77" s="558"/>
      <c r="CG77" s="671"/>
      <c r="CH77" s="672"/>
      <c r="CI77" s="672"/>
      <c r="CJ77" s="672"/>
      <c r="CK77" s="672"/>
      <c r="CL77" s="672"/>
      <c r="CM77" s="672"/>
      <c r="CN77" s="672"/>
      <c r="CO77" s="672"/>
      <c r="CP77" s="672"/>
      <c r="CQ77" s="672"/>
      <c r="CR77" s="672"/>
      <c r="CS77" s="672"/>
      <c r="CT77" s="672"/>
      <c r="CU77" s="672"/>
      <c r="CV77" s="672"/>
      <c r="CW77" s="672"/>
      <c r="CX77" s="672"/>
      <c r="CY77" s="672"/>
      <c r="CZ77" s="672"/>
      <c r="DA77" s="672"/>
      <c r="DB77" s="672"/>
      <c r="DC77" s="672"/>
      <c r="DD77" s="672"/>
      <c r="DE77" s="672"/>
      <c r="DF77" s="672"/>
      <c r="DG77" s="672"/>
      <c r="DH77" s="672"/>
      <c r="DI77" s="672"/>
      <c r="DJ77" s="672"/>
      <c r="DK77" s="672"/>
      <c r="DL77" s="672"/>
      <c r="DM77" s="672"/>
      <c r="DN77" s="672"/>
      <c r="DO77" s="672"/>
      <c r="DP77" s="673"/>
      <c r="DQ77" s="10"/>
      <c r="DR77" s="10"/>
      <c r="DS77" s="10"/>
      <c r="DT77" s="10"/>
      <c r="DU77" s="10"/>
      <c r="DV77" s="10"/>
    </row>
    <row r="78" spans="1:126" ht="9" customHeight="1" x14ac:dyDescent="0.25">
      <c r="A78" s="10"/>
      <c r="B78" s="10"/>
      <c r="C78" s="572"/>
      <c r="D78" s="73"/>
      <c r="E78" s="73"/>
      <c r="F78" s="73"/>
      <c r="G78" s="73"/>
      <c r="H78" s="574"/>
      <c r="I78" s="298"/>
      <c r="J78" s="298"/>
      <c r="K78" s="298"/>
      <c r="L78" s="298"/>
      <c r="M78" s="298"/>
      <c r="N78" s="298"/>
      <c r="O78" s="580"/>
      <c r="P78" s="581"/>
      <c r="Q78" s="581"/>
      <c r="R78" s="581"/>
      <c r="S78" s="581"/>
      <c r="T78" s="581"/>
      <c r="U78" s="581"/>
      <c r="V78" s="581"/>
      <c r="W78" s="581"/>
      <c r="X78" s="581"/>
      <c r="Y78" s="581"/>
      <c r="Z78" s="581"/>
      <c r="AA78" s="582"/>
      <c r="AB78" s="278"/>
      <c r="AC78" s="278"/>
      <c r="AD78" s="278"/>
      <c r="AE78" s="278"/>
      <c r="AF78" s="278"/>
      <c r="AG78" s="278"/>
      <c r="AH78" s="278"/>
      <c r="AI78" s="278"/>
      <c r="AJ78" s="278"/>
      <c r="AK78" s="264"/>
      <c r="AL78" s="263"/>
      <c r="AM78" s="263"/>
      <c r="AN78" s="263"/>
      <c r="AO78" s="301"/>
      <c r="AP78" s="263"/>
      <c r="AQ78" s="263"/>
      <c r="AR78" s="563"/>
      <c r="AS78" s="263"/>
      <c r="AT78" s="263"/>
      <c r="AU78" s="263"/>
      <c r="AV78" s="263"/>
      <c r="AW78" s="301"/>
      <c r="AX78" s="263"/>
      <c r="AY78" s="263"/>
      <c r="AZ78" s="302"/>
      <c r="BA78" s="264"/>
      <c r="BB78" s="263"/>
      <c r="BC78" s="263"/>
      <c r="BD78" s="263"/>
      <c r="BE78" s="301"/>
      <c r="BF78" s="263"/>
      <c r="BG78" s="263"/>
      <c r="BH78" s="563"/>
      <c r="BI78" s="263"/>
      <c r="BJ78" s="263"/>
      <c r="BK78" s="263"/>
      <c r="BL78" s="263"/>
      <c r="BM78" s="301"/>
      <c r="BN78" s="263"/>
      <c r="BO78" s="263"/>
      <c r="BP78" s="302"/>
      <c r="BQ78" s="264"/>
      <c r="BR78" s="263"/>
      <c r="BS78" s="263"/>
      <c r="BT78" s="263"/>
      <c r="BU78" s="301"/>
      <c r="BV78" s="263"/>
      <c r="BW78" s="263"/>
      <c r="BX78" s="563"/>
      <c r="BY78" s="263"/>
      <c r="BZ78" s="263"/>
      <c r="CA78" s="263"/>
      <c r="CB78" s="263"/>
      <c r="CC78" s="301"/>
      <c r="CD78" s="263"/>
      <c r="CE78" s="263"/>
      <c r="CF78" s="302"/>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674"/>
      <c r="DE78" s="674"/>
      <c r="DF78" s="674"/>
      <c r="DG78" s="674"/>
      <c r="DH78" s="674"/>
      <c r="DI78" s="674"/>
      <c r="DJ78" s="674"/>
      <c r="DK78" s="674"/>
      <c r="DL78" s="674"/>
      <c r="DM78" s="674"/>
      <c r="DN78" s="674"/>
      <c r="DO78" s="674"/>
      <c r="DP78" s="675"/>
      <c r="DQ78" s="10"/>
      <c r="DR78" s="10"/>
      <c r="DS78" s="10"/>
      <c r="DT78" s="10"/>
      <c r="DU78" s="10"/>
      <c r="DV78" s="10"/>
    </row>
    <row r="79" spans="1:126" ht="8.25" customHeight="1" x14ac:dyDescent="0.25">
      <c r="A79" s="10"/>
      <c r="B79" s="10"/>
      <c r="C79" s="572"/>
      <c r="D79" s="73"/>
      <c r="E79" s="73"/>
      <c r="F79" s="73"/>
      <c r="G79" s="73"/>
      <c r="H79" s="574"/>
      <c r="I79" s="528" t="s">
        <v>22</v>
      </c>
      <c r="J79" s="293"/>
      <c r="K79" s="293"/>
      <c r="L79" s="293"/>
      <c r="M79" s="293"/>
      <c r="N79" s="293"/>
      <c r="O79" s="580"/>
      <c r="P79" s="581"/>
      <c r="Q79" s="581"/>
      <c r="R79" s="581"/>
      <c r="S79" s="581"/>
      <c r="T79" s="581"/>
      <c r="U79" s="581"/>
      <c r="V79" s="581"/>
      <c r="W79" s="581"/>
      <c r="X79" s="581"/>
      <c r="Y79" s="581"/>
      <c r="Z79" s="581"/>
      <c r="AA79" s="582"/>
      <c r="AB79" s="395" t="s">
        <v>99</v>
      </c>
      <c r="AC79" s="528"/>
      <c r="AD79" s="528"/>
      <c r="AE79" s="528"/>
      <c r="AF79" s="528"/>
      <c r="AG79" s="528"/>
      <c r="AH79" s="528"/>
      <c r="AI79" s="528"/>
      <c r="AJ79" s="629"/>
      <c r="AK79" s="264"/>
      <c r="AL79" s="263"/>
      <c r="AM79" s="263"/>
      <c r="AN79" s="263"/>
      <c r="AO79" s="301"/>
      <c r="AP79" s="263"/>
      <c r="AQ79" s="263"/>
      <c r="AR79" s="563"/>
      <c r="AS79" s="263"/>
      <c r="AT79" s="263"/>
      <c r="AU79" s="263"/>
      <c r="AV79" s="263"/>
      <c r="AW79" s="301"/>
      <c r="AX79" s="263"/>
      <c r="AY79" s="263"/>
      <c r="AZ79" s="302"/>
      <c r="BA79" s="264"/>
      <c r="BB79" s="263"/>
      <c r="BC79" s="263"/>
      <c r="BD79" s="263"/>
      <c r="BE79" s="301"/>
      <c r="BF79" s="263"/>
      <c r="BG79" s="263"/>
      <c r="BH79" s="563"/>
      <c r="BI79" s="263"/>
      <c r="BJ79" s="263"/>
      <c r="BK79" s="263"/>
      <c r="BL79" s="263"/>
      <c r="BM79" s="301"/>
      <c r="BN79" s="263"/>
      <c r="BO79" s="263"/>
      <c r="BP79" s="302"/>
      <c r="BQ79" s="264"/>
      <c r="BR79" s="263"/>
      <c r="BS79" s="263"/>
      <c r="BT79" s="263"/>
      <c r="BU79" s="301"/>
      <c r="BV79" s="263"/>
      <c r="BW79" s="263"/>
      <c r="BX79" s="563"/>
      <c r="BY79" s="263"/>
      <c r="BZ79" s="263"/>
      <c r="CA79" s="263"/>
      <c r="CB79" s="263"/>
      <c r="CC79" s="301"/>
      <c r="CD79" s="263"/>
      <c r="CE79" s="263"/>
      <c r="CF79" s="302"/>
      <c r="CG79" s="674"/>
      <c r="CH79" s="674"/>
      <c r="CI79" s="674"/>
      <c r="CJ79" s="674"/>
      <c r="CK79" s="674"/>
      <c r="CL79" s="674"/>
      <c r="CM79" s="674"/>
      <c r="CN79" s="674"/>
      <c r="CO79" s="674"/>
      <c r="CP79" s="674"/>
      <c r="CQ79" s="674"/>
      <c r="CR79" s="674"/>
      <c r="CS79" s="674"/>
      <c r="CT79" s="674"/>
      <c r="CU79" s="674"/>
      <c r="CV79" s="674"/>
      <c r="CW79" s="674"/>
      <c r="CX79" s="674"/>
      <c r="CY79" s="674"/>
      <c r="CZ79" s="674"/>
      <c r="DA79" s="674"/>
      <c r="DB79" s="674"/>
      <c r="DC79" s="674"/>
      <c r="DD79" s="674"/>
      <c r="DE79" s="674"/>
      <c r="DF79" s="674"/>
      <c r="DG79" s="674"/>
      <c r="DH79" s="674"/>
      <c r="DI79" s="674"/>
      <c r="DJ79" s="674"/>
      <c r="DK79" s="674"/>
      <c r="DL79" s="674"/>
      <c r="DM79" s="674"/>
      <c r="DN79" s="674"/>
      <c r="DO79" s="674"/>
      <c r="DP79" s="675"/>
      <c r="DQ79" s="10"/>
      <c r="DR79" s="10"/>
      <c r="DS79" s="10"/>
      <c r="DT79" s="10"/>
      <c r="DU79" s="10"/>
      <c r="DV79" s="10"/>
    </row>
    <row r="80" spans="1:126" ht="8.25" customHeight="1" x14ac:dyDescent="0.25">
      <c r="A80" s="10"/>
      <c r="B80" s="10"/>
      <c r="C80" s="572"/>
      <c r="D80" s="73"/>
      <c r="E80" s="73"/>
      <c r="F80" s="73"/>
      <c r="G80" s="73"/>
      <c r="H80" s="574"/>
      <c r="I80" s="293"/>
      <c r="J80" s="293"/>
      <c r="K80" s="293"/>
      <c r="L80" s="293"/>
      <c r="M80" s="293"/>
      <c r="N80" s="293"/>
      <c r="O80" s="580"/>
      <c r="P80" s="581"/>
      <c r="Q80" s="581"/>
      <c r="R80" s="581"/>
      <c r="S80" s="581"/>
      <c r="T80" s="581"/>
      <c r="U80" s="581"/>
      <c r="V80" s="581"/>
      <c r="W80" s="581"/>
      <c r="X80" s="581"/>
      <c r="Y80" s="581"/>
      <c r="Z80" s="581"/>
      <c r="AA80" s="582"/>
      <c r="AB80" s="395"/>
      <c r="AC80" s="528"/>
      <c r="AD80" s="528"/>
      <c r="AE80" s="528"/>
      <c r="AF80" s="528"/>
      <c r="AG80" s="528"/>
      <c r="AH80" s="528"/>
      <c r="AI80" s="528"/>
      <c r="AJ80" s="629"/>
      <c r="AK80" s="264"/>
      <c r="AL80" s="263"/>
      <c r="AM80" s="263"/>
      <c r="AN80" s="263"/>
      <c r="AO80" s="301"/>
      <c r="AP80" s="263"/>
      <c r="AQ80" s="263"/>
      <c r="AR80" s="563"/>
      <c r="AS80" s="263"/>
      <c r="AT80" s="263"/>
      <c r="AU80" s="263"/>
      <c r="AV80" s="263"/>
      <c r="AW80" s="301"/>
      <c r="AX80" s="263"/>
      <c r="AY80" s="263"/>
      <c r="AZ80" s="302"/>
      <c r="BA80" s="264"/>
      <c r="BB80" s="263"/>
      <c r="BC80" s="263"/>
      <c r="BD80" s="263"/>
      <c r="BE80" s="301"/>
      <c r="BF80" s="263"/>
      <c r="BG80" s="263"/>
      <c r="BH80" s="563"/>
      <c r="BI80" s="263"/>
      <c r="BJ80" s="263"/>
      <c r="BK80" s="263"/>
      <c r="BL80" s="263"/>
      <c r="BM80" s="301"/>
      <c r="BN80" s="263"/>
      <c r="BO80" s="263"/>
      <c r="BP80" s="302"/>
      <c r="BQ80" s="264"/>
      <c r="BR80" s="263"/>
      <c r="BS80" s="263"/>
      <c r="BT80" s="263"/>
      <c r="BU80" s="301"/>
      <c r="BV80" s="263"/>
      <c r="BW80" s="263"/>
      <c r="BX80" s="563"/>
      <c r="BY80" s="263"/>
      <c r="BZ80" s="263"/>
      <c r="CA80" s="263"/>
      <c r="CB80" s="263"/>
      <c r="CC80" s="301"/>
      <c r="CD80" s="263"/>
      <c r="CE80" s="263"/>
      <c r="CF80" s="302"/>
      <c r="CG80" s="674"/>
      <c r="CH80" s="674"/>
      <c r="CI80" s="674"/>
      <c r="CJ80" s="674"/>
      <c r="CK80" s="674"/>
      <c r="CL80" s="674"/>
      <c r="CM80" s="674"/>
      <c r="CN80" s="674"/>
      <c r="CO80" s="674"/>
      <c r="CP80" s="674"/>
      <c r="CQ80" s="674"/>
      <c r="CR80" s="674"/>
      <c r="CS80" s="674"/>
      <c r="CT80" s="674"/>
      <c r="CU80" s="674"/>
      <c r="CV80" s="674"/>
      <c r="CW80" s="674"/>
      <c r="CX80" s="674"/>
      <c r="CY80" s="674"/>
      <c r="CZ80" s="674"/>
      <c r="DA80" s="674"/>
      <c r="DB80" s="674"/>
      <c r="DC80" s="674"/>
      <c r="DD80" s="674"/>
      <c r="DE80" s="674"/>
      <c r="DF80" s="674"/>
      <c r="DG80" s="674"/>
      <c r="DH80" s="674"/>
      <c r="DI80" s="674"/>
      <c r="DJ80" s="674"/>
      <c r="DK80" s="674"/>
      <c r="DL80" s="674"/>
      <c r="DM80" s="674"/>
      <c r="DN80" s="674"/>
      <c r="DO80" s="674"/>
      <c r="DP80" s="675"/>
      <c r="DQ80" s="10"/>
      <c r="DR80" s="10"/>
      <c r="DS80" s="10"/>
      <c r="DT80" s="10"/>
      <c r="DU80" s="10"/>
      <c r="DV80" s="10"/>
    </row>
    <row r="81" spans="1:126" ht="8.25" customHeight="1" x14ac:dyDescent="0.25">
      <c r="A81" s="10"/>
      <c r="B81" s="10"/>
      <c r="C81" s="572"/>
      <c r="D81" s="73"/>
      <c r="E81" s="73"/>
      <c r="F81" s="73"/>
      <c r="G81" s="73"/>
      <c r="H81" s="574"/>
      <c r="I81" s="293"/>
      <c r="J81" s="293"/>
      <c r="K81" s="293"/>
      <c r="L81" s="293"/>
      <c r="M81" s="293"/>
      <c r="N81" s="293"/>
      <c r="O81" s="580"/>
      <c r="P81" s="581"/>
      <c r="Q81" s="581"/>
      <c r="R81" s="581"/>
      <c r="S81" s="581"/>
      <c r="T81" s="581"/>
      <c r="U81" s="581"/>
      <c r="V81" s="581"/>
      <c r="W81" s="581"/>
      <c r="X81" s="581"/>
      <c r="Y81" s="581"/>
      <c r="Z81" s="581"/>
      <c r="AA81" s="582"/>
      <c r="AB81" s="395"/>
      <c r="AC81" s="528"/>
      <c r="AD81" s="528"/>
      <c r="AE81" s="528"/>
      <c r="AF81" s="528"/>
      <c r="AG81" s="528"/>
      <c r="AH81" s="528"/>
      <c r="AI81" s="528"/>
      <c r="AJ81" s="629"/>
      <c r="AK81" s="264"/>
      <c r="AL81" s="263"/>
      <c r="AM81" s="263"/>
      <c r="AN81" s="263"/>
      <c r="AO81" s="301"/>
      <c r="AP81" s="263"/>
      <c r="AQ81" s="263"/>
      <c r="AR81" s="563"/>
      <c r="AS81" s="263"/>
      <c r="AT81" s="263"/>
      <c r="AU81" s="263"/>
      <c r="AV81" s="263"/>
      <c r="AW81" s="301"/>
      <c r="AX81" s="263"/>
      <c r="AY81" s="263"/>
      <c r="AZ81" s="302"/>
      <c r="BA81" s="264"/>
      <c r="BB81" s="263"/>
      <c r="BC81" s="263"/>
      <c r="BD81" s="263"/>
      <c r="BE81" s="301"/>
      <c r="BF81" s="263"/>
      <c r="BG81" s="263"/>
      <c r="BH81" s="563"/>
      <c r="BI81" s="263"/>
      <c r="BJ81" s="263"/>
      <c r="BK81" s="263"/>
      <c r="BL81" s="263"/>
      <c r="BM81" s="301"/>
      <c r="BN81" s="263"/>
      <c r="BO81" s="263"/>
      <c r="BP81" s="302"/>
      <c r="BQ81" s="264"/>
      <c r="BR81" s="263"/>
      <c r="BS81" s="263"/>
      <c r="BT81" s="263"/>
      <c r="BU81" s="301"/>
      <c r="BV81" s="263"/>
      <c r="BW81" s="263"/>
      <c r="BX81" s="563"/>
      <c r="BY81" s="263"/>
      <c r="BZ81" s="263"/>
      <c r="CA81" s="263"/>
      <c r="CB81" s="263"/>
      <c r="CC81" s="301"/>
      <c r="CD81" s="263"/>
      <c r="CE81" s="263"/>
      <c r="CF81" s="302"/>
      <c r="CG81" s="674"/>
      <c r="CH81" s="674"/>
      <c r="CI81" s="674"/>
      <c r="CJ81" s="674"/>
      <c r="CK81" s="674"/>
      <c r="CL81" s="674"/>
      <c r="CM81" s="674"/>
      <c r="CN81" s="674"/>
      <c r="CO81" s="674"/>
      <c r="CP81" s="674"/>
      <c r="CQ81" s="674"/>
      <c r="CR81" s="674"/>
      <c r="CS81" s="674"/>
      <c r="CT81" s="674"/>
      <c r="CU81" s="674"/>
      <c r="CV81" s="674"/>
      <c r="CW81" s="674"/>
      <c r="CX81" s="674"/>
      <c r="CY81" s="674"/>
      <c r="CZ81" s="674"/>
      <c r="DA81" s="674"/>
      <c r="DB81" s="674"/>
      <c r="DC81" s="674"/>
      <c r="DD81" s="674"/>
      <c r="DE81" s="674"/>
      <c r="DF81" s="674"/>
      <c r="DG81" s="674"/>
      <c r="DH81" s="674"/>
      <c r="DI81" s="674"/>
      <c r="DJ81" s="674"/>
      <c r="DK81" s="674"/>
      <c r="DL81" s="674"/>
      <c r="DM81" s="674"/>
      <c r="DN81" s="674"/>
      <c r="DO81" s="674"/>
      <c r="DP81" s="675"/>
      <c r="DQ81" s="10"/>
      <c r="DR81" s="10"/>
      <c r="DS81" s="10"/>
      <c r="DT81" s="10"/>
      <c r="DU81" s="10"/>
      <c r="DV81" s="10"/>
    </row>
    <row r="82" spans="1:126" ht="8.25" customHeight="1" x14ac:dyDescent="0.25">
      <c r="A82" s="10"/>
      <c r="B82" s="10"/>
      <c r="C82" s="572"/>
      <c r="D82" s="73"/>
      <c r="E82" s="73"/>
      <c r="F82" s="73"/>
      <c r="G82" s="73"/>
      <c r="H82" s="574"/>
      <c r="I82" s="505" t="s">
        <v>100</v>
      </c>
      <c r="J82" s="438"/>
      <c r="K82" s="438"/>
      <c r="L82" s="438"/>
      <c r="M82" s="438"/>
      <c r="N82" s="438"/>
      <c r="O82" s="580"/>
      <c r="P82" s="581"/>
      <c r="Q82" s="581"/>
      <c r="R82" s="581"/>
      <c r="S82" s="581"/>
      <c r="T82" s="581"/>
      <c r="U82" s="581"/>
      <c r="V82" s="581"/>
      <c r="W82" s="581"/>
      <c r="X82" s="581"/>
      <c r="Y82" s="581"/>
      <c r="Z82" s="581"/>
      <c r="AA82" s="582"/>
      <c r="AB82" s="395"/>
      <c r="AC82" s="528"/>
      <c r="AD82" s="528"/>
      <c r="AE82" s="528"/>
      <c r="AF82" s="528"/>
      <c r="AG82" s="528"/>
      <c r="AH82" s="528"/>
      <c r="AI82" s="528"/>
      <c r="AJ82" s="629"/>
      <c r="AK82" s="264"/>
      <c r="AL82" s="263"/>
      <c r="AM82" s="263"/>
      <c r="AN82" s="263"/>
      <c r="AO82" s="301"/>
      <c r="AP82" s="263"/>
      <c r="AQ82" s="263"/>
      <c r="AR82" s="563"/>
      <c r="AS82" s="263"/>
      <c r="AT82" s="263"/>
      <c r="AU82" s="263"/>
      <c r="AV82" s="263"/>
      <c r="AW82" s="301"/>
      <c r="AX82" s="263"/>
      <c r="AY82" s="263"/>
      <c r="AZ82" s="302"/>
      <c r="BA82" s="264"/>
      <c r="BB82" s="263"/>
      <c r="BC82" s="263"/>
      <c r="BD82" s="263"/>
      <c r="BE82" s="301"/>
      <c r="BF82" s="263"/>
      <c r="BG82" s="263"/>
      <c r="BH82" s="563"/>
      <c r="BI82" s="263"/>
      <c r="BJ82" s="263"/>
      <c r="BK82" s="263"/>
      <c r="BL82" s="263"/>
      <c r="BM82" s="301"/>
      <c r="BN82" s="263"/>
      <c r="BO82" s="263"/>
      <c r="BP82" s="302"/>
      <c r="BQ82" s="264"/>
      <c r="BR82" s="263"/>
      <c r="BS82" s="263"/>
      <c r="BT82" s="263"/>
      <c r="BU82" s="301"/>
      <c r="BV82" s="263"/>
      <c r="BW82" s="263"/>
      <c r="BX82" s="563"/>
      <c r="BY82" s="263"/>
      <c r="BZ82" s="263"/>
      <c r="CA82" s="263"/>
      <c r="CB82" s="263"/>
      <c r="CC82" s="301"/>
      <c r="CD82" s="263"/>
      <c r="CE82" s="263"/>
      <c r="CF82" s="302"/>
      <c r="CG82" s="674"/>
      <c r="CH82" s="674"/>
      <c r="CI82" s="674"/>
      <c r="CJ82" s="674"/>
      <c r="CK82" s="674"/>
      <c r="CL82" s="674"/>
      <c r="CM82" s="674"/>
      <c r="CN82" s="674"/>
      <c r="CO82" s="674"/>
      <c r="CP82" s="674"/>
      <c r="CQ82" s="674"/>
      <c r="CR82" s="674"/>
      <c r="CS82" s="674"/>
      <c r="CT82" s="674"/>
      <c r="CU82" s="674"/>
      <c r="CV82" s="674"/>
      <c r="CW82" s="674"/>
      <c r="CX82" s="674"/>
      <c r="CY82" s="674"/>
      <c r="CZ82" s="674"/>
      <c r="DA82" s="674"/>
      <c r="DB82" s="674"/>
      <c r="DC82" s="674"/>
      <c r="DD82" s="674"/>
      <c r="DE82" s="674"/>
      <c r="DF82" s="674"/>
      <c r="DG82" s="674"/>
      <c r="DH82" s="674"/>
      <c r="DI82" s="674"/>
      <c r="DJ82" s="674"/>
      <c r="DK82" s="674"/>
      <c r="DL82" s="674"/>
      <c r="DM82" s="674"/>
      <c r="DN82" s="674"/>
      <c r="DO82" s="674"/>
      <c r="DP82" s="675"/>
      <c r="DQ82" s="10"/>
      <c r="DR82" s="10"/>
      <c r="DS82" s="10"/>
      <c r="DT82" s="10"/>
      <c r="DU82" s="10"/>
      <c r="DV82" s="10"/>
    </row>
    <row r="83" spans="1:126" ht="8.25" customHeight="1" x14ac:dyDescent="0.25">
      <c r="A83" s="10"/>
      <c r="B83" s="10"/>
      <c r="C83" s="572"/>
      <c r="D83" s="73"/>
      <c r="E83" s="73"/>
      <c r="F83" s="73"/>
      <c r="G83" s="73"/>
      <c r="H83" s="574"/>
      <c r="I83" s="438"/>
      <c r="J83" s="438"/>
      <c r="K83" s="438"/>
      <c r="L83" s="438"/>
      <c r="M83" s="438"/>
      <c r="N83" s="438"/>
      <c r="O83" s="580"/>
      <c r="P83" s="581"/>
      <c r="Q83" s="581"/>
      <c r="R83" s="581"/>
      <c r="S83" s="581"/>
      <c r="T83" s="581"/>
      <c r="U83" s="581"/>
      <c r="V83" s="581"/>
      <c r="W83" s="581"/>
      <c r="X83" s="581"/>
      <c r="Y83" s="581"/>
      <c r="Z83" s="581"/>
      <c r="AA83" s="582"/>
      <c r="AB83" s="395"/>
      <c r="AC83" s="528"/>
      <c r="AD83" s="528"/>
      <c r="AE83" s="528"/>
      <c r="AF83" s="528"/>
      <c r="AG83" s="528"/>
      <c r="AH83" s="528"/>
      <c r="AI83" s="528"/>
      <c r="AJ83" s="629"/>
      <c r="AK83" s="264"/>
      <c r="AL83" s="263"/>
      <c r="AM83" s="263"/>
      <c r="AN83" s="263"/>
      <c r="AO83" s="301"/>
      <c r="AP83" s="263"/>
      <c r="AQ83" s="263"/>
      <c r="AR83" s="563"/>
      <c r="AS83" s="263"/>
      <c r="AT83" s="263"/>
      <c r="AU83" s="263"/>
      <c r="AV83" s="263"/>
      <c r="AW83" s="301"/>
      <c r="AX83" s="263"/>
      <c r="AY83" s="263"/>
      <c r="AZ83" s="302"/>
      <c r="BA83" s="264"/>
      <c r="BB83" s="263"/>
      <c r="BC83" s="263"/>
      <c r="BD83" s="263"/>
      <c r="BE83" s="301"/>
      <c r="BF83" s="263"/>
      <c r="BG83" s="263"/>
      <c r="BH83" s="563"/>
      <c r="BI83" s="263"/>
      <c r="BJ83" s="263"/>
      <c r="BK83" s="263"/>
      <c r="BL83" s="263"/>
      <c r="BM83" s="301"/>
      <c r="BN83" s="263"/>
      <c r="BO83" s="263"/>
      <c r="BP83" s="302"/>
      <c r="BQ83" s="264"/>
      <c r="BR83" s="263"/>
      <c r="BS83" s="263"/>
      <c r="BT83" s="263"/>
      <c r="BU83" s="301"/>
      <c r="BV83" s="263"/>
      <c r="BW83" s="263"/>
      <c r="BX83" s="563"/>
      <c r="BY83" s="263"/>
      <c r="BZ83" s="263"/>
      <c r="CA83" s="263"/>
      <c r="CB83" s="263"/>
      <c r="CC83" s="301"/>
      <c r="CD83" s="263"/>
      <c r="CE83" s="263"/>
      <c r="CF83" s="302"/>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5"/>
      <c r="DQ83" s="10"/>
      <c r="DR83" s="10"/>
      <c r="DS83" s="10"/>
      <c r="DT83" s="10"/>
      <c r="DU83" s="10"/>
      <c r="DV83" s="10"/>
    </row>
    <row r="84" spans="1:126" ht="8.25" customHeight="1" x14ac:dyDescent="0.25">
      <c r="A84" s="10"/>
      <c r="B84" s="10"/>
      <c r="C84" s="572"/>
      <c r="D84" s="73"/>
      <c r="E84" s="73"/>
      <c r="F84" s="73"/>
      <c r="G84" s="73"/>
      <c r="H84" s="574"/>
      <c r="I84" s="438"/>
      <c r="J84" s="438"/>
      <c r="K84" s="438"/>
      <c r="L84" s="438"/>
      <c r="M84" s="438"/>
      <c r="N84" s="438"/>
      <c r="O84" s="580"/>
      <c r="P84" s="581"/>
      <c r="Q84" s="581"/>
      <c r="R84" s="581"/>
      <c r="S84" s="581"/>
      <c r="T84" s="581"/>
      <c r="U84" s="581"/>
      <c r="V84" s="581"/>
      <c r="W84" s="581"/>
      <c r="X84" s="581"/>
      <c r="Y84" s="581"/>
      <c r="Z84" s="581"/>
      <c r="AA84" s="582"/>
      <c r="AB84" s="395"/>
      <c r="AC84" s="528"/>
      <c r="AD84" s="528"/>
      <c r="AE84" s="528"/>
      <c r="AF84" s="528"/>
      <c r="AG84" s="528"/>
      <c r="AH84" s="528"/>
      <c r="AI84" s="528"/>
      <c r="AJ84" s="629"/>
      <c r="AK84" s="264"/>
      <c r="AL84" s="263"/>
      <c r="AM84" s="263"/>
      <c r="AN84" s="263"/>
      <c r="AO84" s="301"/>
      <c r="AP84" s="263"/>
      <c r="AQ84" s="263"/>
      <c r="AR84" s="563"/>
      <c r="AS84" s="263"/>
      <c r="AT84" s="263"/>
      <c r="AU84" s="263"/>
      <c r="AV84" s="263"/>
      <c r="AW84" s="301"/>
      <c r="AX84" s="263"/>
      <c r="AY84" s="263"/>
      <c r="AZ84" s="302"/>
      <c r="BA84" s="264"/>
      <c r="BB84" s="263"/>
      <c r="BC84" s="263"/>
      <c r="BD84" s="263"/>
      <c r="BE84" s="301"/>
      <c r="BF84" s="263"/>
      <c r="BG84" s="263"/>
      <c r="BH84" s="563"/>
      <c r="BI84" s="263"/>
      <c r="BJ84" s="263"/>
      <c r="BK84" s="263"/>
      <c r="BL84" s="263"/>
      <c r="BM84" s="301"/>
      <c r="BN84" s="263"/>
      <c r="BO84" s="263"/>
      <c r="BP84" s="302"/>
      <c r="BQ84" s="264"/>
      <c r="BR84" s="263"/>
      <c r="BS84" s="263"/>
      <c r="BT84" s="263"/>
      <c r="BU84" s="301"/>
      <c r="BV84" s="263"/>
      <c r="BW84" s="263"/>
      <c r="BX84" s="563"/>
      <c r="BY84" s="263"/>
      <c r="BZ84" s="263"/>
      <c r="CA84" s="263"/>
      <c r="CB84" s="263"/>
      <c r="CC84" s="301"/>
      <c r="CD84" s="263"/>
      <c r="CE84" s="263"/>
      <c r="CF84" s="302"/>
      <c r="CG84" s="674"/>
      <c r="CH84" s="674"/>
      <c r="CI84" s="674"/>
      <c r="CJ84" s="674"/>
      <c r="CK84" s="674"/>
      <c r="CL84" s="674"/>
      <c r="CM84" s="674"/>
      <c r="CN84" s="674"/>
      <c r="CO84" s="674"/>
      <c r="CP84" s="674"/>
      <c r="CQ84" s="674"/>
      <c r="CR84" s="674"/>
      <c r="CS84" s="674"/>
      <c r="CT84" s="674"/>
      <c r="CU84" s="674"/>
      <c r="CV84" s="674"/>
      <c r="CW84" s="674"/>
      <c r="CX84" s="674"/>
      <c r="CY84" s="674"/>
      <c r="CZ84" s="674"/>
      <c r="DA84" s="674"/>
      <c r="DB84" s="674"/>
      <c r="DC84" s="674"/>
      <c r="DD84" s="674"/>
      <c r="DE84" s="674"/>
      <c r="DF84" s="674"/>
      <c r="DG84" s="674"/>
      <c r="DH84" s="674"/>
      <c r="DI84" s="674"/>
      <c r="DJ84" s="674"/>
      <c r="DK84" s="674"/>
      <c r="DL84" s="674"/>
      <c r="DM84" s="674"/>
      <c r="DN84" s="674"/>
      <c r="DO84" s="674"/>
      <c r="DP84" s="675"/>
      <c r="DQ84" s="10"/>
      <c r="DR84" s="10"/>
      <c r="DS84" s="10"/>
      <c r="DT84" s="10"/>
      <c r="DU84" s="10"/>
      <c r="DV84" s="10"/>
    </row>
    <row r="85" spans="1:126" ht="8.25" customHeight="1" x14ac:dyDescent="0.25">
      <c r="A85" s="10"/>
      <c r="B85" s="10"/>
      <c r="C85" s="572"/>
      <c r="D85" s="73"/>
      <c r="E85" s="73"/>
      <c r="F85" s="73"/>
      <c r="G85" s="73"/>
      <c r="H85" s="574"/>
      <c r="I85" s="438"/>
      <c r="J85" s="438"/>
      <c r="K85" s="438"/>
      <c r="L85" s="438"/>
      <c r="M85" s="438"/>
      <c r="N85" s="438"/>
      <c r="O85" s="583"/>
      <c r="P85" s="584"/>
      <c r="Q85" s="584"/>
      <c r="R85" s="584"/>
      <c r="S85" s="584"/>
      <c r="T85" s="584"/>
      <c r="U85" s="584"/>
      <c r="V85" s="584"/>
      <c r="W85" s="584"/>
      <c r="X85" s="584"/>
      <c r="Y85" s="584"/>
      <c r="Z85" s="584"/>
      <c r="AA85" s="585"/>
      <c r="AB85" s="669"/>
      <c r="AC85" s="630"/>
      <c r="AD85" s="630"/>
      <c r="AE85" s="630"/>
      <c r="AF85" s="630"/>
      <c r="AG85" s="630"/>
      <c r="AH85" s="630"/>
      <c r="AI85" s="630"/>
      <c r="AJ85" s="631"/>
      <c r="AK85" s="265"/>
      <c r="AL85" s="266"/>
      <c r="AM85" s="266"/>
      <c r="AN85" s="266"/>
      <c r="AO85" s="559"/>
      <c r="AP85" s="266"/>
      <c r="AQ85" s="266"/>
      <c r="AR85" s="564"/>
      <c r="AS85" s="266"/>
      <c r="AT85" s="266"/>
      <c r="AU85" s="266"/>
      <c r="AV85" s="266"/>
      <c r="AW85" s="559"/>
      <c r="AX85" s="266"/>
      <c r="AY85" s="266"/>
      <c r="AZ85" s="560"/>
      <c r="BA85" s="265"/>
      <c r="BB85" s="266"/>
      <c r="BC85" s="266"/>
      <c r="BD85" s="266"/>
      <c r="BE85" s="559"/>
      <c r="BF85" s="266"/>
      <c r="BG85" s="266"/>
      <c r="BH85" s="564"/>
      <c r="BI85" s="266"/>
      <c r="BJ85" s="266"/>
      <c r="BK85" s="266"/>
      <c r="BL85" s="266"/>
      <c r="BM85" s="559"/>
      <c r="BN85" s="266"/>
      <c r="BO85" s="266"/>
      <c r="BP85" s="560"/>
      <c r="BQ85" s="265"/>
      <c r="BR85" s="266"/>
      <c r="BS85" s="266"/>
      <c r="BT85" s="266"/>
      <c r="BU85" s="559"/>
      <c r="BV85" s="266"/>
      <c r="BW85" s="266"/>
      <c r="BX85" s="564"/>
      <c r="BY85" s="266"/>
      <c r="BZ85" s="266"/>
      <c r="CA85" s="266"/>
      <c r="CB85" s="266"/>
      <c r="CC85" s="559"/>
      <c r="CD85" s="266"/>
      <c r="CE85" s="266"/>
      <c r="CF85" s="560"/>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674"/>
      <c r="DE85" s="674"/>
      <c r="DF85" s="674"/>
      <c r="DG85" s="674"/>
      <c r="DH85" s="674"/>
      <c r="DI85" s="674"/>
      <c r="DJ85" s="674"/>
      <c r="DK85" s="674"/>
      <c r="DL85" s="674"/>
      <c r="DM85" s="674"/>
      <c r="DN85" s="674"/>
      <c r="DO85" s="674"/>
      <c r="DP85" s="675"/>
      <c r="DQ85" s="10"/>
      <c r="DR85" s="10"/>
      <c r="DS85" s="10"/>
      <c r="DT85" s="10"/>
      <c r="DU85" s="10"/>
      <c r="DV85" s="10"/>
    </row>
    <row r="86" spans="1:126" ht="8.25" customHeight="1" x14ac:dyDescent="0.25">
      <c r="A86" s="10"/>
      <c r="B86" s="10"/>
      <c r="C86" s="572"/>
      <c r="D86" s="73"/>
      <c r="E86" s="73"/>
      <c r="F86" s="73"/>
      <c r="G86" s="73"/>
      <c r="H86" s="574"/>
      <c r="I86" s="548" t="s">
        <v>24</v>
      </c>
      <c r="J86" s="296"/>
      <c r="K86" s="296"/>
      <c r="L86" s="296"/>
      <c r="M86" s="296"/>
      <c r="N86" s="549"/>
      <c r="O86" s="102"/>
      <c r="P86" s="103"/>
      <c r="Q86" s="103"/>
      <c r="R86" s="103"/>
      <c r="S86" s="233"/>
      <c r="T86" s="233"/>
      <c r="U86" s="233"/>
      <c r="V86" s="233"/>
      <c r="W86" s="233"/>
      <c r="X86" s="233"/>
      <c r="Y86" s="233"/>
      <c r="Z86" s="233"/>
      <c r="AA86" s="234"/>
      <c r="AB86" s="550"/>
      <c r="AC86" s="551"/>
      <c r="AD86" s="551"/>
      <c r="AE86" s="551"/>
      <c r="AF86" s="551"/>
      <c r="AG86" s="551"/>
      <c r="AH86" s="551"/>
      <c r="AI86" s="551"/>
      <c r="AJ86" s="551"/>
      <c r="AK86" s="551"/>
      <c r="AL86" s="551"/>
      <c r="AM86" s="551"/>
      <c r="AN86" s="552"/>
      <c r="AO86" s="472" t="s">
        <v>124</v>
      </c>
      <c r="AP86" s="388"/>
      <c r="AQ86" s="388"/>
      <c r="AR86" s="388"/>
      <c r="AS86" s="388"/>
      <c r="AT86" s="388"/>
      <c r="AU86" s="388"/>
      <c r="AV86" s="388"/>
      <c r="AW86" s="388"/>
      <c r="AX86" s="388"/>
      <c r="AY86" s="388"/>
      <c r="AZ86" s="388"/>
      <c r="BA86" s="388"/>
      <c r="BB86" s="684" t="s">
        <v>172</v>
      </c>
      <c r="BC86" s="685"/>
      <c r="BD86" s="685"/>
      <c r="BE86" s="685"/>
      <c r="BF86" s="685"/>
      <c r="BG86" s="685"/>
      <c r="BH86" s="686"/>
      <c r="BI86" s="534"/>
      <c r="BJ86" s="388"/>
      <c r="BK86" s="388"/>
      <c r="BL86" s="388"/>
      <c r="BM86" s="522" t="s">
        <v>62</v>
      </c>
      <c r="BN86" s="523"/>
      <c r="BO86" s="523"/>
      <c r="BP86" s="538"/>
      <c r="BQ86" s="523"/>
      <c r="BR86" s="523"/>
      <c r="BS86" s="523"/>
      <c r="BT86" s="546"/>
      <c r="BU86" s="522" t="s">
        <v>105</v>
      </c>
      <c r="BV86" s="523"/>
      <c r="BW86" s="523"/>
      <c r="BX86" s="538"/>
      <c r="BY86" s="523"/>
      <c r="BZ86" s="523"/>
      <c r="CA86" s="523"/>
      <c r="CB86" s="546"/>
      <c r="CC86" s="522" t="s">
        <v>106</v>
      </c>
      <c r="CD86" s="523"/>
      <c r="CE86" s="523"/>
      <c r="CF86" s="538"/>
      <c r="CG86" s="674"/>
      <c r="CH86" s="674"/>
      <c r="CI86" s="674"/>
      <c r="CJ86" s="674"/>
      <c r="CK86" s="674"/>
      <c r="CL86" s="674"/>
      <c r="CM86" s="674"/>
      <c r="CN86" s="674"/>
      <c r="CO86" s="674"/>
      <c r="CP86" s="674"/>
      <c r="CQ86" s="674"/>
      <c r="CR86" s="674"/>
      <c r="CS86" s="674"/>
      <c r="CT86" s="674"/>
      <c r="CU86" s="674"/>
      <c r="CV86" s="674"/>
      <c r="CW86" s="674"/>
      <c r="CX86" s="674"/>
      <c r="CY86" s="674"/>
      <c r="CZ86" s="674"/>
      <c r="DA86" s="674"/>
      <c r="DB86" s="674"/>
      <c r="DC86" s="674"/>
      <c r="DD86" s="674"/>
      <c r="DE86" s="674"/>
      <c r="DF86" s="674"/>
      <c r="DG86" s="674"/>
      <c r="DH86" s="674"/>
      <c r="DI86" s="674"/>
      <c r="DJ86" s="674"/>
      <c r="DK86" s="674"/>
      <c r="DL86" s="674"/>
      <c r="DM86" s="674"/>
      <c r="DN86" s="674"/>
      <c r="DO86" s="674"/>
      <c r="DP86" s="675"/>
      <c r="DQ86" s="10"/>
      <c r="DR86" s="10"/>
      <c r="DS86" s="10"/>
      <c r="DT86" s="10"/>
      <c r="DU86" s="10"/>
      <c r="DV86" s="10"/>
    </row>
    <row r="87" spans="1:126" ht="9" customHeight="1" x14ac:dyDescent="0.25">
      <c r="A87" s="10"/>
      <c r="B87" s="10"/>
      <c r="C87" s="572"/>
      <c r="D87" s="73"/>
      <c r="E87" s="73"/>
      <c r="F87" s="73"/>
      <c r="G87" s="73"/>
      <c r="H87" s="574"/>
      <c r="I87" s="298"/>
      <c r="J87" s="298"/>
      <c r="K87" s="298"/>
      <c r="L87" s="298"/>
      <c r="M87" s="298"/>
      <c r="N87" s="371"/>
      <c r="O87" s="104"/>
      <c r="P87" s="105"/>
      <c r="Q87" s="105"/>
      <c r="R87" s="105"/>
      <c r="S87" s="235"/>
      <c r="T87" s="235"/>
      <c r="U87" s="235"/>
      <c r="V87" s="235"/>
      <c r="W87" s="235"/>
      <c r="X87" s="235"/>
      <c r="Y87" s="235"/>
      <c r="Z87" s="235"/>
      <c r="AA87" s="236"/>
      <c r="AB87" s="553"/>
      <c r="AC87" s="554"/>
      <c r="AD87" s="554"/>
      <c r="AE87" s="554"/>
      <c r="AF87" s="554"/>
      <c r="AG87" s="554"/>
      <c r="AH87" s="554"/>
      <c r="AI87" s="554"/>
      <c r="AJ87" s="554"/>
      <c r="AK87" s="554"/>
      <c r="AL87" s="554"/>
      <c r="AM87" s="554"/>
      <c r="AN87" s="555"/>
      <c r="AO87" s="279"/>
      <c r="AP87" s="278"/>
      <c r="AQ87" s="278"/>
      <c r="AR87" s="278"/>
      <c r="AS87" s="278"/>
      <c r="AT87" s="278"/>
      <c r="AU87" s="278"/>
      <c r="AV87" s="278"/>
      <c r="AW87" s="278"/>
      <c r="AX87" s="278"/>
      <c r="AY87" s="278"/>
      <c r="AZ87" s="278"/>
      <c r="BA87" s="278"/>
      <c r="BB87" s="687"/>
      <c r="BC87" s="688"/>
      <c r="BD87" s="688"/>
      <c r="BE87" s="688"/>
      <c r="BF87" s="688"/>
      <c r="BG87" s="688"/>
      <c r="BH87" s="689"/>
      <c r="BI87" s="279"/>
      <c r="BJ87" s="278"/>
      <c r="BK87" s="278"/>
      <c r="BL87" s="278"/>
      <c r="BM87" s="525"/>
      <c r="BN87" s="526"/>
      <c r="BO87" s="526"/>
      <c r="BP87" s="540"/>
      <c r="BQ87" s="526"/>
      <c r="BR87" s="526"/>
      <c r="BS87" s="526"/>
      <c r="BT87" s="547"/>
      <c r="BU87" s="525"/>
      <c r="BV87" s="526"/>
      <c r="BW87" s="526"/>
      <c r="BX87" s="540"/>
      <c r="BY87" s="526"/>
      <c r="BZ87" s="526"/>
      <c r="CA87" s="526"/>
      <c r="CB87" s="547"/>
      <c r="CC87" s="525"/>
      <c r="CD87" s="526"/>
      <c r="CE87" s="526"/>
      <c r="CF87" s="540"/>
      <c r="CG87" s="674"/>
      <c r="CH87" s="674"/>
      <c r="CI87" s="674"/>
      <c r="CJ87" s="674"/>
      <c r="CK87" s="674"/>
      <c r="CL87" s="674"/>
      <c r="CM87" s="674"/>
      <c r="CN87" s="674"/>
      <c r="CO87" s="674"/>
      <c r="CP87" s="674"/>
      <c r="CQ87" s="674"/>
      <c r="CR87" s="674"/>
      <c r="CS87" s="674"/>
      <c r="CT87" s="674"/>
      <c r="CU87" s="674"/>
      <c r="CV87" s="674"/>
      <c r="CW87" s="674"/>
      <c r="CX87" s="674"/>
      <c r="CY87" s="674"/>
      <c r="CZ87" s="674"/>
      <c r="DA87" s="674"/>
      <c r="DB87" s="674"/>
      <c r="DC87" s="674"/>
      <c r="DD87" s="674"/>
      <c r="DE87" s="674"/>
      <c r="DF87" s="674"/>
      <c r="DG87" s="674"/>
      <c r="DH87" s="674"/>
      <c r="DI87" s="674"/>
      <c r="DJ87" s="674"/>
      <c r="DK87" s="674"/>
      <c r="DL87" s="674"/>
      <c r="DM87" s="674"/>
      <c r="DN87" s="674"/>
      <c r="DO87" s="674"/>
      <c r="DP87" s="675"/>
      <c r="DQ87" s="10"/>
      <c r="DR87" s="10"/>
      <c r="DS87" s="10"/>
      <c r="DT87" s="10"/>
      <c r="DU87" s="10"/>
      <c r="DV87" s="10"/>
    </row>
    <row r="88" spans="1:126" ht="8.25" customHeight="1" x14ac:dyDescent="0.25">
      <c r="A88" s="10"/>
      <c r="B88" s="10"/>
      <c r="C88" s="572"/>
      <c r="D88" s="73"/>
      <c r="E88" s="73"/>
      <c r="F88" s="73"/>
      <c r="G88" s="73"/>
      <c r="H88" s="574"/>
      <c r="I88" s="528" t="s">
        <v>22</v>
      </c>
      <c r="J88" s="293"/>
      <c r="K88" s="293"/>
      <c r="L88" s="293"/>
      <c r="M88" s="293"/>
      <c r="N88" s="396"/>
      <c r="O88" s="454"/>
      <c r="P88" s="251"/>
      <c r="Q88" s="251"/>
      <c r="R88" s="251"/>
      <c r="S88" s="251"/>
      <c r="T88" s="251"/>
      <c r="U88" s="251"/>
      <c r="V88" s="251"/>
      <c r="W88" s="251"/>
      <c r="X88" s="251"/>
      <c r="Y88" s="251"/>
      <c r="Z88" s="251"/>
      <c r="AA88" s="532"/>
      <c r="AB88" s="454"/>
      <c r="AC88" s="251"/>
      <c r="AD88" s="251"/>
      <c r="AE88" s="251"/>
      <c r="AF88" s="251"/>
      <c r="AG88" s="251"/>
      <c r="AH88" s="251"/>
      <c r="AI88" s="251"/>
      <c r="AJ88" s="251"/>
      <c r="AK88" s="251"/>
      <c r="AL88" s="251"/>
      <c r="AM88" s="251"/>
      <c r="AN88" s="532"/>
      <c r="AO88" s="395" t="s">
        <v>125</v>
      </c>
      <c r="AP88" s="293"/>
      <c r="AQ88" s="293"/>
      <c r="AR88" s="293"/>
      <c r="AS88" s="293"/>
      <c r="AT88" s="293"/>
      <c r="AU88" s="293"/>
      <c r="AV88" s="293"/>
      <c r="AW88" s="293"/>
      <c r="AX88" s="293"/>
      <c r="AY88" s="293"/>
      <c r="AZ88" s="293"/>
      <c r="BA88" s="396"/>
      <c r="BB88" s="687"/>
      <c r="BC88" s="688"/>
      <c r="BD88" s="688"/>
      <c r="BE88" s="688"/>
      <c r="BF88" s="688"/>
      <c r="BG88" s="688"/>
      <c r="BH88" s="689"/>
      <c r="BI88" s="454"/>
      <c r="BJ88" s="499"/>
      <c r="BK88" s="499"/>
      <c r="BL88" s="499"/>
      <c r="BM88" s="253"/>
      <c r="BN88" s="499"/>
      <c r="BO88" s="499"/>
      <c r="BP88" s="516"/>
      <c r="BQ88" s="454"/>
      <c r="BR88" s="499"/>
      <c r="BS88" s="499"/>
      <c r="BT88" s="520"/>
      <c r="BU88" s="253"/>
      <c r="BV88" s="499"/>
      <c r="BW88" s="499"/>
      <c r="BX88" s="516"/>
      <c r="BY88" s="454"/>
      <c r="BZ88" s="499"/>
      <c r="CA88" s="499"/>
      <c r="CB88" s="520"/>
      <c r="CC88" s="253"/>
      <c r="CD88" s="499"/>
      <c r="CE88" s="499"/>
      <c r="CF88" s="516"/>
      <c r="CG88" s="674"/>
      <c r="CH88" s="674"/>
      <c r="CI88" s="674"/>
      <c r="CJ88" s="674"/>
      <c r="CK88" s="674"/>
      <c r="CL88" s="674"/>
      <c r="CM88" s="674"/>
      <c r="CN88" s="674"/>
      <c r="CO88" s="674"/>
      <c r="CP88" s="674"/>
      <c r="CQ88" s="674"/>
      <c r="CR88" s="674"/>
      <c r="CS88" s="674"/>
      <c r="CT88" s="674"/>
      <c r="CU88" s="674"/>
      <c r="CV88" s="674"/>
      <c r="CW88" s="674"/>
      <c r="CX88" s="674"/>
      <c r="CY88" s="674"/>
      <c r="CZ88" s="674"/>
      <c r="DA88" s="674"/>
      <c r="DB88" s="674"/>
      <c r="DC88" s="674"/>
      <c r="DD88" s="674"/>
      <c r="DE88" s="674"/>
      <c r="DF88" s="674"/>
      <c r="DG88" s="674"/>
      <c r="DH88" s="674"/>
      <c r="DI88" s="674"/>
      <c r="DJ88" s="674"/>
      <c r="DK88" s="674"/>
      <c r="DL88" s="674"/>
      <c r="DM88" s="674"/>
      <c r="DN88" s="674"/>
      <c r="DO88" s="674"/>
      <c r="DP88" s="675"/>
      <c r="DQ88" s="10"/>
      <c r="DR88" s="10"/>
      <c r="DS88" s="10"/>
      <c r="DT88" s="10"/>
      <c r="DU88" s="10"/>
      <c r="DV88" s="10"/>
    </row>
    <row r="89" spans="1:126" ht="8.25" customHeight="1" x14ac:dyDescent="0.25">
      <c r="A89" s="10"/>
      <c r="B89" s="10"/>
      <c r="C89" s="572"/>
      <c r="D89" s="73"/>
      <c r="E89" s="73"/>
      <c r="F89" s="73"/>
      <c r="G89" s="73"/>
      <c r="H89" s="574"/>
      <c r="I89" s="293"/>
      <c r="J89" s="293"/>
      <c r="K89" s="293"/>
      <c r="L89" s="293"/>
      <c r="M89" s="293"/>
      <c r="N89" s="396"/>
      <c r="O89" s="454"/>
      <c r="P89" s="251"/>
      <c r="Q89" s="251"/>
      <c r="R89" s="251"/>
      <c r="S89" s="251"/>
      <c r="T89" s="251"/>
      <c r="U89" s="251"/>
      <c r="V89" s="251"/>
      <c r="W89" s="251"/>
      <c r="X89" s="251"/>
      <c r="Y89" s="251"/>
      <c r="Z89" s="251"/>
      <c r="AA89" s="532"/>
      <c r="AB89" s="454"/>
      <c r="AC89" s="251"/>
      <c r="AD89" s="251"/>
      <c r="AE89" s="251"/>
      <c r="AF89" s="251"/>
      <c r="AG89" s="251"/>
      <c r="AH89" s="251"/>
      <c r="AI89" s="251"/>
      <c r="AJ89" s="251"/>
      <c r="AK89" s="251"/>
      <c r="AL89" s="251"/>
      <c r="AM89" s="251"/>
      <c r="AN89" s="532"/>
      <c r="AO89" s="397"/>
      <c r="AP89" s="293"/>
      <c r="AQ89" s="293"/>
      <c r="AR89" s="293"/>
      <c r="AS89" s="293"/>
      <c r="AT89" s="293"/>
      <c r="AU89" s="293"/>
      <c r="AV89" s="293"/>
      <c r="AW89" s="293"/>
      <c r="AX89" s="293"/>
      <c r="AY89" s="293"/>
      <c r="AZ89" s="293"/>
      <c r="BA89" s="396"/>
      <c r="BB89" s="687"/>
      <c r="BC89" s="688"/>
      <c r="BD89" s="688"/>
      <c r="BE89" s="688"/>
      <c r="BF89" s="688"/>
      <c r="BG89" s="688"/>
      <c r="BH89" s="689"/>
      <c r="BI89" s="518"/>
      <c r="BJ89" s="499"/>
      <c r="BK89" s="499"/>
      <c r="BL89" s="499"/>
      <c r="BM89" s="501"/>
      <c r="BN89" s="499"/>
      <c r="BO89" s="499"/>
      <c r="BP89" s="516"/>
      <c r="BQ89" s="518"/>
      <c r="BR89" s="499"/>
      <c r="BS89" s="499"/>
      <c r="BT89" s="520"/>
      <c r="BU89" s="501"/>
      <c r="BV89" s="499"/>
      <c r="BW89" s="499"/>
      <c r="BX89" s="516"/>
      <c r="BY89" s="518"/>
      <c r="BZ89" s="499"/>
      <c r="CA89" s="499"/>
      <c r="CB89" s="520"/>
      <c r="CC89" s="501"/>
      <c r="CD89" s="499"/>
      <c r="CE89" s="499"/>
      <c r="CF89" s="516"/>
      <c r="CG89" s="674"/>
      <c r="CH89" s="674"/>
      <c r="CI89" s="674"/>
      <c r="CJ89" s="674"/>
      <c r="CK89" s="674"/>
      <c r="CL89" s="674"/>
      <c r="CM89" s="674"/>
      <c r="CN89" s="674"/>
      <c r="CO89" s="674"/>
      <c r="CP89" s="674"/>
      <c r="CQ89" s="674"/>
      <c r="CR89" s="674"/>
      <c r="CS89" s="674"/>
      <c r="CT89" s="674"/>
      <c r="CU89" s="674"/>
      <c r="CV89" s="674"/>
      <c r="CW89" s="674"/>
      <c r="CX89" s="674"/>
      <c r="CY89" s="674"/>
      <c r="CZ89" s="674"/>
      <c r="DA89" s="674"/>
      <c r="DB89" s="674"/>
      <c r="DC89" s="674"/>
      <c r="DD89" s="674"/>
      <c r="DE89" s="674"/>
      <c r="DF89" s="674"/>
      <c r="DG89" s="674"/>
      <c r="DH89" s="674"/>
      <c r="DI89" s="674"/>
      <c r="DJ89" s="674"/>
      <c r="DK89" s="674"/>
      <c r="DL89" s="674"/>
      <c r="DM89" s="674"/>
      <c r="DN89" s="674"/>
      <c r="DO89" s="674"/>
      <c r="DP89" s="675"/>
      <c r="DQ89" s="10"/>
      <c r="DR89" s="10"/>
      <c r="DS89" s="10"/>
      <c r="DT89" s="10"/>
      <c r="DU89" s="10"/>
      <c r="DV89" s="10"/>
    </row>
    <row r="90" spans="1:126" ht="9.75" customHeight="1" x14ac:dyDescent="0.25">
      <c r="A90" s="10"/>
      <c r="B90" s="10"/>
      <c r="C90" s="572"/>
      <c r="D90" s="73"/>
      <c r="E90" s="73"/>
      <c r="F90" s="73"/>
      <c r="G90" s="73"/>
      <c r="H90" s="574"/>
      <c r="I90" s="293"/>
      <c r="J90" s="293"/>
      <c r="K90" s="293"/>
      <c r="L90" s="293"/>
      <c r="M90" s="293"/>
      <c r="N90" s="396"/>
      <c r="O90" s="454"/>
      <c r="P90" s="251"/>
      <c r="Q90" s="251"/>
      <c r="R90" s="251"/>
      <c r="S90" s="251"/>
      <c r="T90" s="251"/>
      <c r="U90" s="251"/>
      <c r="V90" s="251"/>
      <c r="W90" s="251"/>
      <c r="X90" s="251"/>
      <c r="Y90" s="251"/>
      <c r="Z90" s="251"/>
      <c r="AA90" s="532"/>
      <c r="AB90" s="454"/>
      <c r="AC90" s="251"/>
      <c r="AD90" s="251"/>
      <c r="AE90" s="251"/>
      <c r="AF90" s="251"/>
      <c r="AG90" s="251"/>
      <c r="AH90" s="251"/>
      <c r="AI90" s="251"/>
      <c r="AJ90" s="251"/>
      <c r="AK90" s="251"/>
      <c r="AL90" s="251"/>
      <c r="AM90" s="251"/>
      <c r="AN90" s="532"/>
      <c r="AO90" s="397"/>
      <c r="AP90" s="293"/>
      <c r="AQ90" s="293"/>
      <c r="AR90" s="293"/>
      <c r="AS90" s="293"/>
      <c r="AT90" s="293"/>
      <c r="AU90" s="293"/>
      <c r="AV90" s="293"/>
      <c r="AW90" s="293"/>
      <c r="AX90" s="293"/>
      <c r="AY90" s="293"/>
      <c r="AZ90" s="293"/>
      <c r="BA90" s="396"/>
      <c r="BB90" s="687"/>
      <c r="BC90" s="688"/>
      <c r="BD90" s="688"/>
      <c r="BE90" s="688"/>
      <c r="BF90" s="688"/>
      <c r="BG90" s="688"/>
      <c r="BH90" s="689"/>
      <c r="BI90" s="518"/>
      <c r="BJ90" s="499"/>
      <c r="BK90" s="499"/>
      <c r="BL90" s="499"/>
      <c r="BM90" s="501"/>
      <c r="BN90" s="499"/>
      <c r="BO90" s="499"/>
      <c r="BP90" s="516"/>
      <c r="BQ90" s="518"/>
      <c r="BR90" s="499"/>
      <c r="BS90" s="499"/>
      <c r="BT90" s="520"/>
      <c r="BU90" s="501"/>
      <c r="BV90" s="499"/>
      <c r="BW90" s="499"/>
      <c r="BX90" s="516"/>
      <c r="BY90" s="518"/>
      <c r="BZ90" s="499"/>
      <c r="CA90" s="499"/>
      <c r="CB90" s="520"/>
      <c r="CC90" s="501"/>
      <c r="CD90" s="499"/>
      <c r="CE90" s="499"/>
      <c r="CF90" s="516"/>
      <c r="CG90" s="674"/>
      <c r="CH90" s="674"/>
      <c r="CI90" s="674"/>
      <c r="CJ90" s="674"/>
      <c r="CK90" s="674"/>
      <c r="CL90" s="674"/>
      <c r="CM90" s="674"/>
      <c r="CN90" s="674"/>
      <c r="CO90" s="674"/>
      <c r="CP90" s="674"/>
      <c r="CQ90" s="674"/>
      <c r="CR90" s="674"/>
      <c r="CS90" s="674"/>
      <c r="CT90" s="674"/>
      <c r="CU90" s="674"/>
      <c r="CV90" s="674"/>
      <c r="CW90" s="674"/>
      <c r="CX90" s="674"/>
      <c r="CY90" s="674"/>
      <c r="CZ90" s="674"/>
      <c r="DA90" s="674"/>
      <c r="DB90" s="674"/>
      <c r="DC90" s="674"/>
      <c r="DD90" s="674"/>
      <c r="DE90" s="674"/>
      <c r="DF90" s="674"/>
      <c r="DG90" s="674"/>
      <c r="DH90" s="674"/>
      <c r="DI90" s="674"/>
      <c r="DJ90" s="674"/>
      <c r="DK90" s="674"/>
      <c r="DL90" s="674"/>
      <c r="DM90" s="674"/>
      <c r="DN90" s="674"/>
      <c r="DO90" s="674"/>
      <c r="DP90" s="675"/>
      <c r="DQ90" s="10"/>
      <c r="DR90" s="10"/>
      <c r="DS90" s="10"/>
      <c r="DT90" s="10"/>
      <c r="DU90" s="10"/>
      <c r="DV90" s="10"/>
    </row>
    <row r="91" spans="1:126" ht="9.75" customHeight="1" x14ac:dyDescent="0.25">
      <c r="A91" s="10"/>
      <c r="B91" s="10"/>
      <c r="C91" s="572"/>
      <c r="D91" s="73"/>
      <c r="E91" s="73"/>
      <c r="F91" s="73"/>
      <c r="G91" s="73"/>
      <c r="H91" s="574"/>
      <c r="I91" s="505" t="s">
        <v>101</v>
      </c>
      <c r="J91" s="438"/>
      <c r="K91" s="438"/>
      <c r="L91" s="438"/>
      <c r="M91" s="438"/>
      <c r="N91" s="443"/>
      <c r="O91" s="454"/>
      <c r="P91" s="251"/>
      <c r="Q91" s="251"/>
      <c r="R91" s="251"/>
      <c r="S91" s="251"/>
      <c r="T91" s="251"/>
      <c r="U91" s="251"/>
      <c r="V91" s="251"/>
      <c r="W91" s="251"/>
      <c r="X91" s="251"/>
      <c r="Y91" s="251"/>
      <c r="Z91" s="251"/>
      <c r="AA91" s="532"/>
      <c r="AB91" s="454"/>
      <c r="AC91" s="251"/>
      <c r="AD91" s="251"/>
      <c r="AE91" s="251"/>
      <c r="AF91" s="251"/>
      <c r="AG91" s="251"/>
      <c r="AH91" s="251"/>
      <c r="AI91" s="251"/>
      <c r="AJ91" s="251"/>
      <c r="AK91" s="251"/>
      <c r="AL91" s="251"/>
      <c r="AM91" s="251"/>
      <c r="AN91" s="532"/>
      <c r="AO91" s="442" t="s">
        <v>126</v>
      </c>
      <c r="AP91" s="438"/>
      <c r="AQ91" s="438"/>
      <c r="AR91" s="438"/>
      <c r="AS91" s="438"/>
      <c r="AT91" s="438"/>
      <c r="AU91" s="438"/>
      <c r="AV91" s="438"/>
      <c r="AW91" s="438"/>
      <c r="AX91" s="438"/>
      <c r="AY91" s="438"/>
      <c r="AZ91" s="438"/>
      <c r="BA91" s="443"/>
      <c r="BB91" s="687"/>
      <c r="BC91" s="688"/>
      <c r="BD91" s="688"/>
      <c r="BE91" s="688"/>
      <c r="BF91" s="688"/>
      <c r="BG91" s="688"/>
      <c r="BH91" s="689"/>
      <c r="BI91" s="518"/>
      <c r="BJ91" s="499"/>
      <c r="BK91" s="499"/>
      <c r="BL91" s="499"/>
      <c r="BM91" s="501"/>
      <c r="BN91" s="499"/>
      <c r="BO91" s="499"/>
      <c r="BP91" s="516"/>
      <c r="BQ91" s="518"/>
      <c r="BR91" s="499"/>
      <c r="BS91" s="499"/>
      <c r="BT91" s="520"/>
      <c r="BU91" s="501"/>
      <c r="BV91" s="499"/>
      <c r="BW91" s="499"/>
      <c r="BX91" s="516"/>
      <c r="BY91" s="518"/>
      <c r="BZ91" s="499"/>
      <c r="CA91" s="499"/>
      <c r="CB91" s="520"/>
      <c r="CC91" s="501"/>
      <c r="CD91" s="499"/>
      <c r="CE91" s="499"/>
      <c r="CF91" s="516"/>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4"/>
      <c r="DG91" s="674"/>
      <c r="DH91" s="674"/>
      <c r="DI91" s="674"/>
      <c r="DJ91" s="674"/>
      <c r="DK91" s="674"/>
      <c r="DL91" s="674"/>
      <c r="DM91" s="674"/>
      <c r="DN91" s="674"/>
      <c r="DO91" s="674"/>
      <c r="DP91" s="675"/>
      <c r="DQ91" s="10"/>
      <c r="DR91" s="10"/>
      <c r="DS91" s="10"/>
      <c r="DT91" s="10"/>
      <c r="DU91" s="10"/>
      <c r="DV91" s="10"/>
    </row>
    <row r="92" spans="1:126" ht="9.75" customHeight="1" x14ac:dyDescent="0.25">
      <c r="A92" s="10"/>
      <c r="B92" s="10"/>
      <c r="C92" s="572"/>
      <c r="D92" s="73"/>
      <c r="E92" s="73"/>
      <c r="F92" s="73"/>
      <c r="G92" s="73"/>
      <c r="H92" s="574"/>
      <c r="I92" s="438"/>
      <c r="J92" s="438"/>
      <c r="K92" s="438"/>
      <c r="L92" s="438"/>
      <c r="M92" s="438"/>
      <c r="N92" s="443"/>
      <c r="O92" s="454"/>
      <c r="P92" s="251"/>
      <c r="Q92" s="251"/>
      <c r="R92" s="251"/>
      <c r="S92" s="251"/>
      <c r="T92" s="251"/>
      <c r="U92" s="251"/>
      <c r="V92" s="251"/>
      <c r="W92" s="251"/>
      <c r="X92" s="251"/>
      <c r="Y92" s="251"/>
      <c r="Z92" s="251"/>
      <c r="AA92" s="532"/>
      <c r="AB92" s="454"/>
      <c r="AC92" s="251"/>
      <c r="AD92" s="251"/>
      <c r="AE92" s="251"/>
      <c r="AF92" s="251"/>
      <c r="AG92" s="251"/>
      <c r="AH92" s="251"/>
      <c r="AI92" s="251"/>
      <c r="AJ92" s="251"/>
      <c r="AK92" s="251"/>
      <c r="AL92" s="251"/>
      <c r="AM92" s="251"/>
      <c r="AN92" s="532"/>
      <c r="AO92" s="444"/>
      <c r="AP92" s="438"/>
      <c r="AQ92" s="438"/>
      <c r="AR92" s="438"/>
      <c r="AS92" s="438"/>
      <c r="AT92" s="438"/>
      <c r="AU92" s="438"/>
      <c r="AV92" s="438"/>
      <c r="AW92" s="438"/>
      <c r="AX92" s="438"/>
      <c r="AY92" s="438"/>
      <c r="AZ92" s="438"/>
      <c r="BA92" s="443"/>
      <c r="BB92" s="687"/>
      <c r="BC92" s="688"/>
      <c r="BD92" s="688"/>
      <c r="BE92" s="688"/>
      <c r="BF92" s="688"/>
      <c r="BG92" s="688"/>
      <c r="BH92" s="689"/>
      <c r="BI92" s="518"/>
      <c r="BJ92" s="499"/>
      <c r="BK92" s="499"/>
      <c r="BL92" s="499"/>
      <c r="BM92" s="501"/>
      <c r="BN92" s="499"/>
      <c r="BO92" s="499"/>
      <c r="BP92" s="516"/>
      <c r="BQ92" s="518"/>
      <c r="BR92" s="499"/>
      <c r="BS92" s="499"/>
      <c r="BT92" s="520"/>
      <c r="BU92" s="501"/>
      <c r="BV92" s="499"/>
      <c r="BW92" s="499"/>
      <c r="BX92" s="516"/>
      <c r="BY92" s="518"/>
      <c r="BZ92" s="499"/>
      <c r="CA92" s="499"/>
      <c r="CB92" s="520"/>
      <c r="CC92" s="501"/>
      <c r="CD92" s="499"/>
      <c r="CE92" s="499"/>
      <c r="CF92" s="516"/>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674"/>
      <c r="DE92" s="674"/>
      <c r="DF92" s="674"/>
      <c r="DG92" s="674"/>
      <c r="DH92" s="674"/>
      <c r="DI92" s="674"/>
      <c r="DJ92" s="674"/>
      <c r="DK92" s="674"/>
      <c r="DL92" s="674"/>
      <c r="DM92" s="674"/>
      <c r="DN92" s="674"/>
      <c r="DO92" s="674"/>
      <c r="DP92" s="675"/>
      <c r="DQ92" s="10"/>
      <c r="DR92" s="10"/>
      <c r="DS92" s="10"/>
      <c r="DT92" s="10"/>
      <c r="DU92" s="10"/>
      <c r="DV92" s="10"/>
    </row>
    <row r="93" spans="1:126" ht="9.75" customHeight="1" x14ac:dyDescent="0.25">
      <c r="A93" s="10"/>
      <c r="B93" s="10"/>
      <c r="C93" s="572"/>
      <c r="D93" s="73"/>
      <c r="E93" s="73"/>
      <c r="F93" s="73"/>
      <c r="G93" s="73"/>
      <c r="H93" s="574"/>
      <c r="I93" s="438"/>
      <c r="J93" s="438"/>
      <c r="K93" s="438"/>
      <c r="L93" s="438"/>
      <c r="M93" s="438"/>
      <c r="N93" s="443"/>
      <c r="O93" s="454"/>
      <c r="P93" s="251"/>
      <c r="Q93" s="251"/>
      <c r="R93" s="251"/>
      <c r="S93" s="251"/>
      <c r="T93" s="251"/>
      <c r="U93" s="251"/>
      <c r="V93" s="251"/>
      <c r="W93" s="251"/>
      <c r="X93" s="251"/>
      <c r="Y93" s="251"/>
      <c r="Z93" s="251"/>
      <c r="AA93" s="532"/>
      <c r="AB93" s="454"/>
      <c r="AC93" s="251"/>
      <c r="AD93" s="251"/>
      <c r="AE93" s="251"/>
      <c r="AF93" s="251"/>
      <c r="AG93" s="251"/>
      <c r="AH93" s="251"/>
      <c r="AI93" s="251"/>
      <c r="AJ93" s="251"/>
      <c r="AK93" s="251"/>
      <c r="AL93" s="251"/>
      <c r="AM93" s="251"/>
      <c r="AN93" s="532"/>
      <c r="AO93" s="444"/>
      <c r="AP93" s="438"/>
      <c r="AQ93" s="438"/>
      <c r="AR93" s="438"/>
      <c r="AS93" s="438"/>
      <c r="AT93" s="438"/>
      <c r="AU93" s="438"/>
      <c r="AV93" s="438"/>
      <c r="AW93" s="438"/>
      <c r="AX93" s="438"/>
      <c r="AY93" s="438"/>
      <c r="AZ93" s="438"/>
      <c r="BA93" s="443"/>
      <c r="BB93" s="687"/>
      <c r="BC93" s="688"/>
      <c r="BD93" s="688"/>
      <c r="BE93" s="688"/>
      <c r="BF93" s="688"/>
      <c r="BG93" s="688"/>
      <c r="BH93" s="689"/>
      <c r="BI93" s="518"/>
      <c r="BJ93" s="499"/>
      <c r="BK93" s="499"/>
      <c r="BL93" s="499"/>
      <c r="BM93" s="501"/>
      <c r="BN93" s="499"/>
      <c r="BO93" s="499"/>
      <c r="BP93" s="516"/>
      <c r="BQ93" s="518"/>
      <c r="BR93" s="499"/>
      <c r="BS93" s="499"/>
      <c r="BT93" s="520"/>
      <c r="BU93" s="501"/>
      <c r="BV93" s="499"/>
      <c r="BW93" s="499"/>
      <c r="BX93" s="516"/>
      <c r="BY93" s="518"/>
      <c r="BZ93" s="499"/>
      <c r="CA93" s="499"/>
      <c r="CB93" s="520"/>
      <c r="CC93" s="501"/>
      <c r="CD93" s="499"/>
      <c r="CE93" s="499"/>
      <c r="CF93" s="516"/>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674"/>
      <c r="DE93" s="674"/>
      <c r="DF93" s="674"/>
      <c r="DG93" s="674"/>
      <c r="DH93" s="674"/>
      <c r="DI93" s="674"/>
      <c r="DJ93" s="674"/>
      <c r="DK93" s="674"/>
      <c r="DL93" s="674"/>
      <c r="DM93" s="674"/>
      <c r="DN93" s="674"/>
      <c r="DO93" s="674"/>
      <c r="DP93" s="675"/>
      <c r="DQ93" s="10"/>
      <c r="DR93" s="10"/>
      <c r="DS93" s="10"/>
      <c r="DT93" s="10"/>
      <c r="DU93" s="10"/>
      <c r="DV93" s="10"/>
    </row>
    <row r="94" spans="1:126" ht="9.75" customHeight="1" x14ac:dyDescent="0.25">
      <c r="A94" s="10"/>
      <c r="B94" s="10"/>
      <c r="C94" s="572"/>
      <c r="D94" s="73"/>
      <c r="E94" s="73"/>
      <c r="F94" s="73"/>
      <c r="G94" s="73"/>
      <c r="H94" s="574"/>
      <c r="I94" s="441"/>
      <c r="J94" s="441"/>
      <c r="K94" s="441"/>
      <c r="L94" s="441"/>
      <c r="M94" s="441"/>
      <c r="N94" s="446"/>
      <c r="O94" s="454"/>
      <c r="P94" s="251"/>
      <c r="Q94" s="251"/>
      <c r="R94" s="251"/>
      <c r="S94" s="251"/>
      <c r="T94" s="251"/>
      <c r="U94" s="251"/>
      <c r="V94" s="251"/>
      <c r="W94" s="251"/>
      <c r="X94" s="251"/>
      <c r="Y94" s="251"/>
      <c r="Z94" s="251"/>
      <c r="AA94" s="532"/>
      <c r="AB94" s="454"/>
      <c r="AC94" s="251"/>
      <c r="AD94" s="251"/>
      <c r="AE94" s="251"/>
      <c r="AF94" s="251"/>
      <c r="AG94" s="251"/>
      <c r="AH94" s="251"/>
      <c r="AI94" s="251"/>
      <c r="AJ94" s="251"/>
      <c r="AK94" s="251"/>
      <c r="AL94" s="251"/>
      <c r="AM94" s="251"/>
      <c r="AN94" s="532"/>
      <c r="AO94" s="445"/>
      <c r="AP94" s="441"/>
      <c r="AQ94" s="441"/>
      <c r="AR94" s="441"/>
      <c r="AS94" s="441"/>
      <c r="AT94" s="441"/>
      <c r="AU94" s="441"/>
      <c r="AV94" s="441"/>
      <c r="AW94" s="441"/>
      <c r="AX94" s="441"/>
      <c r="AY94" s="441"/>
      <c r="AZ94" s="441"/>
      <c r="BA94" s="446"/>
      <c r="BB94" s="690"/>
      <c r="BC94" s="691"/>
      <c r="BD94" s="691"/>
      <c r="BE94" s="691"/>
      <c r="BF94" s="691"/>
      <c r="BG94" s="691"/>
      <c r="BH94" s="692"/>
      <c r="BI94" s="541"/>
      <c r="BJ94" s="542"/>
      <c r="BK94" s="542"/>
      <c r="BL94" s="542"/>
      <c r="BM94" s="544"/>
      <c r="BN94" s="542"/>
      <c r="BO94" s="542"/>
      <c r="BP94" s="545"/>
      <c r="BQ94" s="541"/>
      <c r="BR94" s="542"/>
      <c r="BS94" s="542"/>
      <c r="BT94" s="543"/>
      <c r="BU94" s="544"/>
      <c r="BV94" s="542"/>
      <c r="BW94" s="542"/>
      <c r="BX94" s="545"/>
      <c r="BY94" s="541"/>
      <c r="BZ94" s="542"/>
      <c r="CA94" s="542"/>
      <c r="CB94" s="543"/>
      <c r="CC94" s="544"/>
      <c r="CD94" s="542"/>
      <c r="CE94" s="542"/>
      <c r="CF94" s="545"/>
      <c r="CG94" s="676"/>
      <c r="CH94" s="676"/>
      <c r="CI94" s="676"/>
      <c r="CJ94" s="676"/>
      <c r="CK94" s="676"/>
      <c r="CL94" s="676"/>
      <c r="CM94" s="676"/>
      <c r="CN94" s="676"/>
      <c r="CO94" s="676"/>
      <c r="CP94" s="676"/>
      <c r="CQ94" s="676"/>
      <c r="CR94" s="676"/>
      <c r="CS94" s="676"/>
      <c r="CT94" s="676"/>
      <c r="CU94" s="676"/>
      <c r="CV94" s="676"/>
      <c r="CW94" s="676"/>
      <c r="CX94" s="676"/>
      <c r="CY94" s="676"/>
      <c r="CZ94" s="676"/>
      <c r="DA94" s="676"/>
      <c r="DB94" s="676"/>
      <c r="DC94" s="676"/>
      <c r="DD94" s="676"/>
      <c r="DE94" s="676"/>
      <c r="DF94" s="676"/>
      <c r="DG94" s="676"/>
      <c r="DH94" s="676"/>
      <c r="DI94" s="676"/>
      <c r="DJ94" s="676"/>
      <c r="DK94" s="676"/>
      <c r="DL94" s="676"/>
      <c r="DM94" s="676"/>
      <c r="DN94" s="676"/>
      <c r="DO94" s="676"/>
      <c r="DP94" s="677"/>
      <c r="DQ94" s="10"/>
      <c r="DR94" s="10"/>
      <c r="DS94" s="10"/>
      <c r="DT94" s="10"/>
      <c r="DU94" s="10"/>
      <c r="DV94" s="10"/>
    </row>
    <row r="95" spans="1:126" ht="8.25" customHeight="1" x14ac:dyDescent="0.25">
      <c r="A95" s="10"/>
      <c r="B95" s="10"/>
      <c r="C95" s="572"/>
      <c r="D95" s="73"/>
      <c r="E95" s="73"/>
      <c r="F95" s="73"/>
      <c r="G95" s="73"/>
      <c r="H95" s="574"/>
      <c r="I95" s="548" t="s">
        <v>102</v>
      </c>
      <c r="J95" s="296"/>
      <c r="K95" s="296"/>
      <c r="L95" s="296"/>
      <c r="M95" s="296"/>
      <c r="N95" s="296"/>
      <c r="O95" s="102"/>
      <c r="P95" s="103"/>
      <c r="Q95" s="103"/>
      <c r="R95" s="103"/>
      <c r="S95" s="233"/>
      <c r="T95" s="233"/>
      <c r="U95" s="233"/>
      <c r="V95" s="233"/>
      <c r="W95" s="233"/>
      <c r="X95" s="233"/>
      <c r="Y95" s="233"/>
      <c r="Z95" s="233"/>
      <c r="AA95" s="234"/>
      <c r="AB95" s="550"/>
      <c r="AC95" s="551"/>
      <c r="AD95" s="551"/>
      <c r="AE95" s="551"/>
      <c r="AF95" s="551"/>
      <c r="AG95" s="551"/>
      <c r="AH95" s="551"/>
      <c r="AI95" s="551"/>
      <c r="AJ95" s="551"/>
      <c r="AK95" s="551"/>
      <c r="AL95" s="551"/>
      <c r="AM95" s="551"/>
      <c r="AN95" s="552"/>
      <c r="AO95" s="472" t="s">
        <v>103</v>
      </c>
      <c r="AP95" s="388"/>
      <c r="AQ95" s="388"/>
      <c r="AR95" s="388"/>
      <c r="AS95" s="388"/>
      <c r="AT95" s="388"/>
      <c r="AU95" s="388"/>
      <c r="AV95" s="388" t="s">
        <v>104</v>
      </c>
      <c r="AW95" s="388"/>
      <c r="AX95" s="388"/>
      <c r="AY95" s="388"/>
      <c r="AZ95" s="388"/>
      <c r="BA95" s="388"/>
      <c r="BB95" s="491" t="s">
        <v>171</v>
      </c>
      <c r="BC95" s="492"/>
      <c r="BD95" s="492"/>
      <c r="BE95" s="492"/>
      <c r="BF95" s="492"/>
      <c r="BG95" s="492"/>
      <c r="BH95" s="493"/>
      <c r="BI95" s="534"/>
      <c r="BJ95" s="388"/>
      <c r="BK95" s="388"/>
      <c r="BL95" s="388"/>
      <c r="BM95" s="522" t="s">
        <v>62</v>
      </c>
      <c r="BN95" s="523"/>
      <c r="BO95" s="523"/>
      <c r="BP95" s="538"/>
      <c r="BQ95" s="523"/>
      <c r="BR95" s="523"/>
      <c r="BS95" s="523"/>
      <c r="BT95" s="546"/>
      <c r="BU95" s="522" t="s">
        <v>105</v>
      </c>
      <c r="BV95" s="523"/>
      <c r="BW95" s="523"/>
      <c r="BX95" s="538"/>
      <c r="BY95" s="523"/>
      <c r="BZ95" s="523"/>
      <c r="CA95" s="523"/>
      <c r="CB95" s="546"/>
      <c r="CC95" s="522" t="s">
        <v>106</v>
      </c>
      <c r="CD95" s="523"/>
      <c r="CE95" s="523"/>
      <c r="CF95" s="538"/>
      <c r="CG95" s="472" t="s">
        <v>107</v>
      </c>
      <c r="CH95" s="388"/>
      <c r="CI95" s="388"/>
      <c r="CJ95" s="388"/>
      <c r="CK95" s="388"/>
      <c r="CL95" s="388"/>
      <c r="CM95" s="388"/>
      <c r="CN95" s="491" t="s">
        <v>140</v>
      </c>
      <c r="CO95" s="492"/>
      <c r="CP95" s="492"/>
      <c r="CQ95" s="492"/>
      <c r="CR95" s="493"/>
      <c r="CS95" s="534"/>
      <c r="CT95" s="388"/>
      <c r="CU95" s="388"/>
      <c r="CV95" s="535"/>
      <c r="CW95" s="537" t="s">
        <v>62</v>
      </c>
      <c r="CX95" s="523"/>
      <c r="CY95" s="523"/>
      <c r="CZ95" s="538"/>
      <c r="DA95" s="523"/>
      <c r="DB95" s="523"/>
      <c r="DC95" s="523"/>
      <c r="DD95" s="546"/>
      <c r="DE95" s="522" t="s">
        <v>105</v>
      </c>
      <c r="DF95" s="523"/>
      <c r="DG95" s="523"/>
      <c r="DH95" s="538"/>
      <c r="DI95" s="523"/>
      <c r="DJ95" s="523"/>
      <c r="DK95" s="523"/>
      <c r="DL95" s="546"/>
      <c r="DM95" s="522" t="s">
        <v>106</v>
      </c>
      <c r="DN95" s="523"/>
      <c r="DO95" s="523"/>
      <c r="DP95" s="524"/>
      <c r="DQ95" s="10"/>
      <c r="DR95" s="10"/>
      <c r="DS95" s="10"/>
      <c r="DT95" s="10"/>
      <c r="DU95" s="10"/>
      <c r="DV95" s="10"/>
    </row>
    <row r="96" spans="1:126" ht="9" customHeight="1" x14ac:dyDescent="0.25">
      <c r="A96" s="10"/>
      <c r="B96" s="10"/>
      <c r="C96" s="572"/>
      <c r="D96" s="73"/>
      <c r="E96" s="73"/>
      <c r="F96" s="73"/>
      <c r="G96" s="73"/>
      <c r="H96" s="574"/>
      <c r="I96" s="298"/>
      <c r="J96" s="298"/>
      <c r="K96" s="298"/>
      <c r="L96" s="298"/>
      <c r="M96" s="298"/>
      <c r="N96" s="298"/>
      <c r="O96" s="104"/>
      <c r="P96" s="105"/>
      <c r="Q96" s="105"/>
      <c r="R96" s="105"/>
      <c r="S96" s="235"/>
      <c r="T96" s="235"/>
      <c r="U96" s="235"/>
      <c r="V96" s="235"/>
      <c r="W96" s="235"/>
      <c r="X96" s="235"/>
      <c r="Y96" s="235"/>
      <c r="Z96" s="235"/>
      <c r="AA96" s="236"/>
      <c r="AB96" s="553"/>
      <c r="AC96" s="554"/>
      <c r="AD96" s="554"/>
      <c r="AE96" s="554"/>
      <c r="AF96" s="554"/>
      <c r="AG96" s="554"/>
      <c r="AH96" s="554"/>
      <c r="AI96" s="554"/>
      <c r="AJ96" s="554"/>
      <c r="AK96" s="554"/>
      <c r="AL96" s="554"/>
      <c r="AM96" s="554"/>
      <c r="AN96" s="555"/>
      <c r="AO96" s="279"/>
      <c r="AP96" s="278"/>
      <c r="AQ96" s="278"/>
      <c r="AR96" s="278"/>
      <c r="AS96" s="278"/>
      <c r="AT96" s="278"/>
      <c r="AU96" s="278"/>
      <c r="AV96" s="278"/>
      <c r="AW96" s="278"/>
      <c r="AX96" s="278"/>
      <c r="AY96" s="278"/>
      <c r="AZ96" s="278"/>
      <c r="BA96" s="278"/>
      <c r="BB96" s="494"/>
      <c r="BC96" s="490"/>
      <c r="BD96" s="490"/>
      <c r="BE96" s="490"/>
      <c r="BF96" s="490"/>
      <c r="BG96" s="490"/>
      <c r="BH96" s="495"/>
      <c r="BI96" s="279"/>
      <c r="BJ96" s="278"/>
      <c r="BK96" s="278"/>
      <c r="BL96" s="278"/>
      <c r="BM96" s="525"/>
      <c r="BN96" s="526"/>
      <c r="BO96" s="526"/>
      <c r="BP96" s="540"/>
      <c r="BQ96" s="526"/>
      <c r="BR96" s="526"/>
      <c r="BS96" s="526"/>
      <c r="BT96" s="547"/>
      <c r="BU96" s="525"/>
      <c r="BV96" s="526"/>
      <c r="BW96" s="526"/>
      <c r="BX96" s="540"/>
      <c r="BY96" s="526"/>
      <c r="BZ96" s="526"/>
      <c r="CA96" s="526"/>
      <c r="CB96" s="547"/>
      <c r="CC96" s="525"/>
      <c r="CD96" s="526"/>
      <c r="CE96" s="526"/>
      <c r="CF96" s="540"/>
      <c r="CG96" s="279"/>
      <c r="CH96" s="278"/>
      <c r="CI96" s="278"/>
      <c r="CJ96" s="278"/>
      <c r="CK96" s="278"/>
      <c r="CL96" s="278"/>
      <c r="CM96" s="278"/>
      <c r="CN96" s="494"/>
      <c r="CO96" s="490"/>
      <c r="CP96" s="490"/>
      <c r="CQ96" s="490"/>
      <c r="CR96" s="495"/>
      <c r="CS96" s="279"/>
      <c r="CT96" s="278"/>
      <c r="CU96" s="278"/>
      <c r="CV96" s="536"/>
      <c r="CW96" s="539"/>
      <c r="CX96" s="526"/>
      <c r="CY96" s="526"/>
      <c r="CZ96" s="540"/>
      <c r="DA96" s="526"/>
      <c r="DB96" s="526"/>
      <c r="DC96" s="526"/>
      <c r="DD96" s="547"/>
      <c r="DE96" s="525"/>
      <c r="DF96" s="526"/>
      <c r="DG96" s="526"/>
      <c r="DH96" s="540"/>
      <c r="DI96" s="526"/>
      <c r="DJ96" s="526"/>
      <c r="DK96" s="526"/>
      <c r="DL96" s="547"/>
      <c r="DM96" s="525"/>
      <c r="DN96" s="526"/>
      <c r="DO96" s="526"/>
      <c r="DP96" s="527"/>
      <c r="DQ96" s="10"/>
      <c r="DR96" s="10"/>
      <c r="DS96" s="10"/>
      <c r="DT96" s="10"/>
      <c r="DU96" s="10"/>
      <c r="DV96" s="10"/>
    </row>
    <row r="97" spans="1:126" ht="8.25" customHeight="1" x14ac:dyDescent="0.25">
      <c r="A97" s="10"/>
      <c r="B97" s="10"/>
      <c r="C97" s="572"/>
      <c r="D97" s="73"/>
      <c r="E97" s="73"/>
      <c r="F97" s="73"/>
      <c r="G97" s="73"/>
      <c r="H97" s="574"/>
      <c r="I97" s="528" t="s">
        <v>108</v>
      </c>
      <c r="J97" s="293"/>
      <c r="K97" s="293"/>
      <c r="L97" s="293"/>
      <c r="M97" s="293"/>
      <c r="N97" s="293"/>
      <c r="O97" s="529"/>
      <c r="P97" s="530"/>
      <c r="Q97" s="530"/>
      <c r="R97" s="530"/>
      <c r="S97" s="530"/>
      <c r="T97" s="530"/>
      <c r="U97" s="530"/>
      <c r="V97" s="530"/>
      <c r="W97" s="530"/>
      <c r="X97" s="530"/>
      <c r="Y97" s="530"/>
      <c r="Z97" s="530"/>
      <c r="AA97" s="531"/>
      <c r="AB97" s="529"/>
      <c r="AC97" s="530"/>
      <c r="AD97" s="530"/>
      <c r="AE97" s="530"/>
      <c r="AF97" s="530"/>
      <c r="AG97" s="530"/>
      <c r="AH97" s="530"/>
      <c r="AI97" s="530"/>
      <c r="AJ97" s="530"/>
      <c r="AK97" s="530"/>
      <c r="AL97" s="530"/>
      <c r="AM97" s="530"/>
      <c r="AN97" s="531"/>
      <c r="AO97" s="395" t="s">
        <v>108</v>
      </c>
      <c r="AP97" s="293"/>
      <c r="AQ97" s="293"/>
      <c r="AR97" s="293"/>
      <c r="AS97" s="293"/>
      <c r="AT97" s="293"/>
      <c r="AU97" s="293"/>
      <c r="AV97" s="293" t="s">
        <v>109</v>
      </c>
      <c r="AW97" s="293"/>
      <c r="AX97" s="293"/>
      <c r="AY97" s="293"/>
      <c r="AZ97" s="293"/>
      <c r="BA97" s="396"/>
      <c r="BB97" s="494"/>
      <c r="BC97" s="490"/>
      <c r="BD97" s="490"/>
      <c r="BE97" s="490"/>
      <c r="BF97" s="490"/>
      <c r="BG97" s="490"/>
      <c r="BH97" s="495"/>
      <c r="BI97" s="454"/>
      <c r="BJ97" s="499"/>
      <c r="BK97" s="499"/>
      <c r="BL97" s="499"/>
      <c r="BM97" s="253"/>
      <c r="BN97" s="499"/>
      <c r="BO97" s="499"/>
      <c r="BP97" s="516"/>
      <c r="BQ97" s="454"/>
      <c r="BR97" s="499"/>
      <c r="BS97" s="499"/>
      <c r="BT97" s="520"/>
      <c r="BU97" s="253"/>
      <c r="BV97" s="499"/>
      <c r="BW97" s="499"/>
      <c r="BX97" s="516"/>
      <c r="BY97" s="454"/>
      <c r="BZ97" s="499"/>
      <c r="CA97" s="499"/>
      <c r="CB97" s="520"/>
      <c r="CC97" s="253"/>
      <c r="CD97" s="499"/>
      <c r="CE97" s="499"/>
      <c r="CF97" s="516"/>
      <c r="CG97" s="400" t="s">
        <v>118</v>
      </c>
      <c r="CH97" s="426"/>
      <c r="CI97" s="426"/>
      <c r="CJ97" s="426"/>
      <c r="CK97" s="426"/>
      <c r="CL97" s="426"/>
      <c r="CM97" s="427"/>
      <c r="CN97" s="494"/>
      <c r="CO97" s="490"/>
      <c r="CP97" s="490"/>
      <c r="CQ97" s="490"/>
      <c r="CR97" s="495"/>
      <c r="CS97" s="454"/>
      <c r="CT97" s="499"/>
      <c r="CU97" s="499"/>
      <c r="CV97" s="499"/>
      <c r="CW97" s="253"/>
      <c r="CX97" s="499"/>
      <c r="CY97" s="499"/>
      <c r="CZ97" s="516"/>
      <c r="DA97" s="454"/>
      <c r="DB97" s="499"/>
      <c r="DC97" s="499"/>
      <c r="DD97" s="520"/>
      <c r="DE97" s="253"/>
      <c r="DF97" s="499"/>
      <c r="DG97" s="499"/>
      <c r="DH97" s="516"/>
      <c r="DI97" s="454"/>
      <c r="DJ97" s="499"/>
      <c r="DK97" s="499"/>
      <c r="DL97" s="520"/>
      <c r="DM97" s="253"/>
      <c r="DN97" s="499"/>
      <c r="DO97" s="499"/>
      <c r="DP97" s="500"/>
      <c r="DQ97" s="10"/>
      <c r="DR97" s="10"/>
      <c r="DS97" s="10"/>
      <c r="DT97" s="10"/>
      <c r="DU97" s="10"/>
      <c r="DV97" s="10"/>
    </row>
    <row r="98" spans="1:126" ht="8.25" customHeight="1" x14ac:dyDescent="0.25">
      <c r="A98" s="10"/>
      <c r="B98" s="10"/>
      <c r="C98" s="572"/>
      <c r="D98" s="73"/>
      <c r="E98" s="73"/>
      <c r="F98" s="73"/>
      <c r="G98" s="73"/>
      <c r="H98" s="574"/>
      <c r="I98" s="293"/>
      <c r="J98" s="293"/>
      <c r="K98" s="293"/>
      <c r="L98" s="293"/>
      <c r="M98" s="293"/>
      <c r="N98" s="293"/>
      <c r="O98" s="454"/>
      <c r="P98" s="251"/>
      <c r="Q98" s="251"/>
      <c r="R98" s="251"/>
      <c r="S98" s="251"/>
      <c r="T98" s="251"/>
      <c r="U98" s="251"/>
      <c r="V98" s="251"/>
      <c r="W98" s="251"/>
      <c r="X98" s="251"/>
      <c r="Y98" s="251"/>
      <c r="Z98" s="251"/>
      <c r="AA98" s="532"/>
      <c r="AB98" s="454"/>
      <c r="AC98" s="251"/>
      <c r="AD98" s="251"/>
      <c r="AE98" s="251"/>
      <c r="AF98" s="251"/>
      <c r="AG98" s="251"/>
      <c r="AH98" s="251"/>
      <c r="AI98" s="251"/>
      <c r="AJ98" s="251"/>
      <c r="AK98" s="251"/>
      <c r="AL98" s="251"/>
      <c r="AM98" s="251"/>
      <c r="AN98" s="532"/>
      <c r="AO98" s="397"/>
      <c r="AP98" s="293"/>
      <c r="AQ98" s="293"/>
      <c r="AR98" s="293"/>
      <c r="AS98" s="293"/>
      <c r="AT98" s="293"/>
      <c r="AU98" s="293"/>
      <c r="AV98" s="293"/>
      <c r="AW98" s="293"/>
      <c r="AX98" s="293"/>
      <c r="AY98" s="293"/>
      <c r="AZ98" s="293"/>
      <c r="BA98" s="396"/>
      <c r="BB98" s="494"/>
      <c r="BC98" s="490"/>
      <c r="BD98" s="490"/>
      <c r="BE98" s="490"/>
      <c r="BF98" s="490"/>
      <c r="BG98" s="490"/>
      <c r="BH98" s="495"/>
      <c r="BI98" s="518"/>
      <c r="BJ98" s="499"/>
      <c r="BK98" s="499"/>
      <c r="BL98" s="499"/>
      <c r="BM98" s="501"/>
      <c r="BN98" s="499"/>
      <c r="BO98" s="499"/>
      <c r="BP98" s="516"/>
      <c r="BQ98" s="518"/>
      <c r="BR98" s="499"/>
      <c r="BS98" s="499"/>
      <c r="BT98" s="520"/>
      <c r="BU98" s="501"/>
      <c r="BV98" s="499"/>
      <c r="BW98" s="499"/>
      <c r="BX98" s="516"/>
      <c r="BY98" s="518"/>
      <c r="BZ98" s="499"/>
      <c r="CA98" s="499"/>
      <c r="CB98" s="520"/>
      <c r="CC98" s="501"/>
      <c r="CD98" s="499"/>
      <c r="CE98" s="499"/>
      <c r="CF98" s="516"/>
      <c r="CG98" s="425"/>
      <c r="CH98" s="426"/>
      <c r="CI98" s="426"/>
      <c r="CJ98" s="426"/>
      <c r="CK98" s="426"/>
      <c r="CL98" s="426"/>
      <c r="CM98" s="427"/>
      <c r="CN98" s="494"/>
      <c r="CO98" s="490"/>
      <c r="CP98" s="490"/>
      <c r="CQ98" s="490"/>
      <c r="CR98" s="495"/>
      <c r="CS98" s="518"/>
      <c r="CT98" s="499"/>
      <c r="CU98" s="499"/>
      <c r="CV98" s="499"/>
      <c r="CW98" s="501"/>
      <c r="CX98" s="499"/>
      <c r="CY98" s="499"/>
      <c r="CZ98" s="516"/>
      <c r="DA98" s="518"/>
      <c r="DB98" s="499"/>
      <c r="DC98" s="499"/>
      <c r="DD98" s="520"/>
      <c r="DE98" s="501"/>
      <c r="DF98" s="499"/>
      <c r="DG98" s="499"/>
      <c r="DH98" s="516"/>
      <c r="DI98" s="518"/>
      <c r="DJ98" s="499"/>
      <c r="DK98" s="499"/>
      <c r="DL98" s="520"/>
      <c r="DM98" s="501"/>
      <c r="DN98" s="499"/>
      <c r="DO98" s="499"/>
      <c r="DP98" s="500"/>
      <c r="DQ98" s="10"/>
      <c r="DR98" s="10"/>
      <c r="DS98" s="10"/>
      <c r="DT98" s="10"/>
      <c r="DU98" s="10"/>
      <c r="DV98" s="10"/>
    </row>
    <row r="99" spans="1:126" ht="9.75" customHeight="1" x14ac:dyDescent="0.25">
      <c r="A99" s="10"/>
      <c r="B99" s="10"/>
      <c r="C99" s="572"/>
      <c r="D99" s="73"/>
      <c r="E99" s="73"/>
      <c r="F99" s="73"/>
      <c r="G99" s="73"/>
      <c r="H99" s="574"/>
      <c r="I99" s="293"/>
      <c r="J99" s="293"/>
      <c r="K99" s="293"/>
      <c r="L99" s="293"/>
      <c r="M99" s="293"/>
      <c r="N99" s="293"/>
      <c r="O99" s="454"/>
      <c r="P99" s="251"/>
      <c r="Q99" s="251"/>
      <c r="R99" s="251"/>
      <c r="S99" s="251"/>
      <c r="T99" s="251"/>
      <c r="U99" s="251"/>
      <c r="V99" s="251"/>
      <c r="W99" s="251"/>
      <c r="X99" s="251"/>
      <c r="Y99" s="251"/>
      <c r="Z99" s="251"/>
      <c r="AA99" s="532"/>
      <c r="AB99" s="454"/>
      <c r="AC99" s="251"/>
      <c r="AD99" s="251"/>
      <c r="AE99" s="251"/>
      <c r="AF99" s="251"/>
      <c r="AG99" s="251"/>
      <c r="AH99" s="251"/>
      <c r="AI99" s="251"/>
      <c r="AJ99" s="251"/>
      <c r="AK99" s="251"/>
      <c r="AL99" s="251"/>
      <c r="AM99" s="251"/>
      <c r="AN99" s="532"/>
      <c r="AO99" s="397"/>
      <c r="AP99" s="293"/>
      <c r="AQ99" s="293"/>
      <c r="AR99" s="293"/>
      <c r="AS99" s="293"/>
      <c r="AT99" s="293"/>
      <c r="AU99" s="293"/>
      <c r="AV99" s="293"/>
      <c r="AW99" s="293"/>
      <c r="AX99" s="293"/>
      <c r="AY99" s="293"/>
      <c r="AZ99" s="293"/>
      <c r="BA99" s="396"/>
      <c r="BB99" s="494"/>
      <c r="BC99" s="490"/>
      <c r="BD99" s="490"/>
      <c r="BE99" s="490"/>
      <c r="BF99" s="490"/>
      <c r="BG99" s="490"/>
      <c r="BH99" s="495"/>
      <c r="BI99" s="518"/>
      <c r="BJ99" s="499"/>
      <c r="BK99" s="499"/>
      <c r="BL99" s="499"/>
      <c r="BM99" s="501"/>
      <c r="BN99" s="499"/>
      <c r="BO99" s="499"/>
      <c r="BP99" s="516"/>
      <c r="BQ99" s="518"/>
      <c r="BR99" s="499"/>
      <c r="BS99" s="499"/>
      <c r="BT99" s="520"/>
      <c r="BU99" s="501"/>
      <c r="BV99" s="499"/>
      <c r="BW99" s="499"/>
      <c r="BX99" s="516"/>
      <c r="BY99" s="518"/>
      <c r="BZ99" s="499"/>
      <c r="CA99" s="499"/>
      <c r="CB99" s="520"/>
      <c r="CC99" s="501"/>
      <c r="CD99" s="499"/>
      <c r="CE99" s="499"/>
      <c r="CF99" s="516"/>
      <c r="CG99" s="425"/>
      <c r="CH99" s="426"/>
      <c r="CI99" s="426"/>
      <c r="CJ99" s="426"/>
      <c r="CK99" s="426"/>
      <c r="CL99" s="426"/>
      <c r="CM99" s="427"/>
      <c r="CN99" s="494"/>
      <c r="CO99" s="490"/>
      <c r="CP99" s="490"/>
      <c r="CQ99" s="490"/>
      <c r="CR99" s="495"/>
      <c r="CS99" s="518"/>
      <c r="CT99" s="499"/>
      <c r="CU99" s="499"/>
      <c r="CV99" s="499"/>
      <c r="CW99" s="501"/>
      <c r="CX99" s="499"/>
      <c r="CY99" s="499"/>
      <c r="CZ99" s="516"/>
      <c r="DA99" s="518"/>
      <c r="DB99" s="499"/>
      <c r="DC99" s="499"/>
      <c r="DD99" s="520"/>
      <c r="DE99" s="501"/>
      <c r="DF99" s="499"/>
      <c r="DG99" s="499"/>
      <c r="DH99" s="516"/>
      <c r="DI99" s="518"/>
      <c r="DJ99" s="499"/>
      <c r="DK99" s="499"/>
      <c r="DL99" s="520"/>
      <c r="DM99" s="501"/>
      <c r="DN99" s="499"/>
      <c r="DO99" s="499"/>
      <c r="DP99" s="500"/>
      <c r="DQ99" s="10"/>
      <c r="DR99" s="10"/>
      <c r="DS99" s="10"/>
      <c r="DT99" s="10"/>
      <c r="DU99" s="10"/>
      <c r="DV99" s="10"/>
    </row>
    <row r="100" spans="1:126" ht="9.75" customHeight="1" x14ac:dyDescent="0.25">
      <c r="A100" s="10"/>
      <c r="B100" s="10"/>
      <c r="C100" s="572"/>
      <c r="D100" s="73"/>
      <c r="E100" s="73"/>
      <c r="F100" s="73"/>
      <c r="G100" s="73"/>
      <c r="H100" s="574"/>
      <c r="I100" s="505" t="s">
        <v>110</v>
      </c>
      <c r="J100" s="438"/>
      <c r="K100" s="438"/>
      <c r="L100" s="438"/>
      <c r="M100" s="438"/>
      <c r="N100" s="438"/>
      <c r="O100" s="454"/>
      <c r="P100" s="251"/>
      <c r="Q100" s="251"/>
      <c r="R100" s="251"/>
      <c r="S100" s="251"/>
      <c r="T100" s="251"/>
      <c r="U100" s="251"/>
      <c r="V100" s="251"/>
      <c r="W100" s="251"/>
      <c r="X100" s="251"/>
      <c r="Y100" s="251"/>
      <c r="Z100" s="251"/>
      <c r="AA100" s="532"/>
      <c r="AB100" s="454"/>
      <c r="AC100" s="251"/>
      <c r="AD100" s="251"/>
      <c r="AE100" s="251"/>
      <c r="AF100" s="251"/>
      <c r="AG100" s="251"/>
      <c r="AH100" s="251"/>
      <c r="AI100" s="251"/>
      <c r="AJ100" s="251"/>
      <c r="AK100" s="251"/>
      <c r="AL100" s="251"/>
      <c r="AM100" s="251"/>
      <c r="AN100" s="532"/>
      <c r="AO100" s="442" t="s">
        <v>23</v>
      </c>
      <c r="AP100" s="438"/>
      <c r="AQ100" s="438"/>
      <c r="AR100" s="438"/>
      <c r="AS100" s="438"/>
      <c r="AT100" s="438"/>
      <c r="AU100" s="438"/>
      <c r="AV100" s="438"/>
      <c r="AW100" s="438"/>
      <c r="AX100" s="438"/>
      <c r="AY100" s="438"/>
      <c r="AZ100" s="438"/>
      <c r="BA100" s="443"/>
      <c r="BB100" s="494"/>
      <c r="BC100" s="490"/>
      <c r="BD100" s="490"/>
      <c r="BE100" s="490"/>
      <c r="BF100" s="490"/>
      <c r="BG100" s="490"/>
      <c r="BH100" s="495"/>
      <c r="BI100" s="518"/>
      <c r="BJ100" s="499"/>
      <c r="BK100" s="499"/>
      <c r="BL100" s="499"/>
      <c r="BM100" s="501"/>
      <c r="BN100" s="499"/>
      <c r="BO100" s="499"/>
      <c r="BP100" s="516"/>
      <c r="BQ100" s="518"/>
      <c r="BR100" s="499"/>
      <c r="BS100" s="499"/>
      <c r="BT100" s="520"/>
      <c r="BU100" s="501"/>
      <c r="BV100" s="499"/>
      <c r="BW100" s="499"/>
      <c r="BX100" s="516"/>
      <c r="BY100" s="518"/>
      <c r="BZ100" s="499"/>
      <c r="CA100" s="499"/>
      <c r="CB100" s="520"/>
      <c r="CC100" s="501"/>
      <c r="CD100" s="499"/>
      <c r="CE100" s="499"/>
      <c r="CF100" s="516"/>
      <c r="CG100" s="509" t="s">
        <v>25</v>
      </c>
      <c r="CH100" s="510"/>
      <c r="CI100" s="510"/>
      <c r="CJ100" s="510"/>
      <c r="CK100" s="510"/>
      <c r="CL100" s="510"/>
      <c r="CM100" s="511"/>
      <c r="CN100" s="494"/>
      <c r="CO100" s="490"/>
      <c r="CP100" s="490"/>
      <c r="CQ100" s="490"/>
      <c r="CR100" s="495"/>
      <c r="CS100" s="518"/>
      <c r="CT100" s="499"/>
      <c r="CU100" s="499"/>
      <c r="CV100" s="499"/>
      <c r="CW100" s="501"/>
      <c r="CX100" s="499"/>
      <c r="CY100" s="499"/>
      <c r="CZ100" s="516"/>
      <c r="DA100" s="518"/>
      <c r="DB100" s="499"/>
      <c r="DC100" s="499"/>
      <c r="DD100" s="520"/>
      <c r="DE100" s="501"/>
      <c r="DF100" s="499"/>
      <c r="DG100" s="499"/>
      <c r="DH100" s="516"/>
      <c r="DI100" s="518"/>
      <c r="DJ100" s="499"/>
      <c r="DK100" s="499"/>
      <c r="DL100" s="520"/>
      <c r="DM100" s="501"/>
      <c r="DN100" s="499"/>
      <c r="DO100" s="499"/>
      <c r="DP100" s="500"/>
      <c r="DQ100" s="10"/>
      <c r="DR100" s="10"/>
      <c r="DS100" s="10"/>
      <c r="DT100" s="10"/>
      <c r="DU100" s="10"/>
      <c r="DV100" s="10"/>
    </row>
    <row r="101" spans="1:126" ht="9.75" customHeight="1" x14ac:dyDescent="0.25">
      <c r="A101" s="10"/>
      <c r="B101" s="10"/>
      <c r="C101" s="572"/>
      <c r="D101" s="73"/>
      <c r="E101" s="73"/>
      <c r="F101" s="73"/>
      <c r="G101" s="73"/>
      <c r="H101" s="574"/>
      <c r="I101" s="438"/>
      <c r="J101" s="438"/>
      <c r="K101" s="438"/>
      <c r="L101" s="438"/>
      <c r="M101" s="438"/>
      <c r="N101" s="438"/>
      <c r="O101" s="454"/>
      <c r="P101" s="251"/>
      <c r="Q101" s="251"/>
      <c r="R101" s="251"/>
      <c r="S101" s="251"/>
      <c r="T101" s="251"/>
      <c r="U101" s="251"/>
      <c r="V101" s="251"/>
      <c r="W101" s="251"/>
      <c r="X101" s="251"/>
      <c r="Y101" s="251"/>
      <c r="Z101" s="251"/>
      <c r="AA101" s="532"/>
      <c r="AB101" s="454"/>
      <c r="AC101" s="251"/>
      <c r="AD101" s="251"/>
      <c r="AE101" s="251"/>
      <c r="AF101" s="251"/>
      <c r="AG101" s="251"/>
      <c r="AH101" s="251"/>
      <c r="AI101" s="251"/>
      <c r="AJ101" s="251"/>
      <c r="AK101" s="251"/>
      <c r="AL101" s="251"/>
      <c r="AM101" s="251"/>
      <c r="AN101" s="532"/>
      <c r="AO101" s="444"/>
      <c r="AP101" s="438"/>
      <c r="AQ101" s="438"/>
      <c r="AR101" s="438"/>
      <c r="AS101" s="438"/>
      <c r="AT101" s="438"/>
      <c r="AU101" s="438"/>
      <c r="AV101" s="438"/>
      <c r="AW101" s="438"/>
      <c r="AX101" s="438"/>
      <c r="AY101" s="438"/>
      <c r="AZ101" s="438"/>
      <c r="BA101" s="443"/>
      <c r="BB101" s="494"/>
      <c r="BC101" s="490"/>
      <c r="BD101" s="490"/>
      <c r="BE101" s="490"/>
      <c r="BF101" s="490"/>
      <c r="BG101" s="490"/>
      <c r="BH101" s="495"/>
      <c r="BI101" s="518"/>
      <c r="BJ101" s="499"/>
      <c r="BK101" s="499"/>
      <c r="BL101" s="499"/>
      <c r="BM101" s="501"/>
      <c r="BN101" s="499"/>
      <c r="BO101" s="499"/>
      <c r="BP101" s="516"/>
      <c r="BQ101" s="518"/>
      <c r="BR101" s="499"/>
      <c r="BS101" s="499"/>
      <c r="BT101" s="520"/>
      <c r="BU101" s="501"/>
      <c r="BV101" s="499"/>
      <c r="BW101" s="499"/>
      <c r="BX101" s="516"/>
      <c r="BY101" s="518"/>
      <c r="BZ101" s="499"/>
      <c r="CA101" s="499"/>
      <c r="CB101" s="520"/>
      <c r="CC101" s="501"/>
      <c r="CD101" s="499"/>
      <c r="CE101" s="499"/>
      <c r="CF101" s="516"/>
      <c r="CG101" s="512"/>
      <c r="CH101" s="510"/>
      <c r="CI101" s="510"/>
      <c r="CJ101" s="510"/>
      <c r="CK101" s="510"/>
      <c r="CL101" s="510"/>
      <c r="CM101" s="511"/>
      <c r="CN101" s="494"/>
      <c r="CO101" s="490"/>
      <c r="CP101" s="490"/>
      <c r="CQ101" s="490"/>
      <c r="CR101" s="495"/>
      <c r="CS101" s="518"/>
      <c r="CT101" s="499"/>
      <c r="CU101" s="499"/>
      <c r="CV101" s="499"/>
      <c r="CW101" s="501"/>
      <c r="CX101" s="499"/>
      <c r="CY101" s="499"/>
      <c r="CZ101" s="516"/>
      <c r="DA101" s="518"/>
      <c r="DB101" s="499"/>
      <c r="DC101" s="499"/>
      <c r="DD101" s="520"/>
      <c r="DE101" s="501"/>
      <c r="DF101" s="499"/>
      <c r="DG101" s="499"/>
      <c r="DH101" s="516"/>
      <c r="DI101" s="518"/>
      <c r="DJ101" s="499"/>
      <c r="DK101" s="499"/>
      <c r="DL101" s="520"/>
      <c r="DM101" s="501"/>
      <c r="DN101" s="499"/>
      <c r="DO101" s="499"/>
      <c r="DP101" s="500"/>
      <c r="DQ101" s="10"/>
      <c r="DR101" s="10"/>
      <c r="DS101" s="10"/>
      <c r="DT101" s="10"/>
      <c r="DU101" s="10"/>
      <c r="DV101" s="10"/>
    </row>
    <row r="102" spans="1:126" ht="9.75" customHeight="1" x14ac:dyDescent="0.25">
      <c r="A102" s="10"/>
      <c r="B102" s="10"/>
      <c r="C102" s="572"/>
      <c r="D102" s="73"/>
      <c r="E102" s="73"/>
      <c r="F102" s="73"/>
      <c r="G102" s="73"/>
      <c r="H102" s="574"/>
      <c r="I102" s="438"/>
      <c r="J102" s="438"/>
      <c r="K102" s="438"/>
      <c r="L102" s="438"/>
      <c r="M102" s="438"/>
      <c r="N102" s="438"/>
      <c r="O102" s="454"/>
      <c r="P102" s="251"/>
      <c r="Q102" s="251"/>
      <c r="R102" s="251"/>
      <c r="S102" s="251"/>
      <c r="T102" s="251"/>
      <c r="U102" s="251"/>
      <c r="V102" s="251"/>
      <c r="W102" s="251"/>
      <c r="X102" s="251"/>
      <c r="Y102" s="251"/>
      <c r="Z102" s="251"/>
      <c r="AA102" s="532"/>
      <c r="AB102" s="454"/>
      <c r="AC102" s="251"/>
      <c r="AD102" s="251"/>
      <c r="AE102" s="251"/>
      <c r="AF102" s="251"/>
      <c r="AG102" s="251"/>
      <c r="AH102" s="251"/>
      <c r="AI102" s="251"/>
      <c r="AJ102" s="251"/>
      <c r="AK102" s="251"/>
      <c r="AL102" s="251"/>
      <c r="AM102" s="251"/>
      <c r="AN102" s="532"/>
      <c r="AO102" s="444"/>
      <c r="AP102" s="438"/>
      <c r="AQ102" s="438"/>
      <c r="AR102" s="438"/>
      <c r="AS102" s="438"/>
      <c r="AT102" s="438"/>
      <c r="AU102" s="438"/>
      <c r="AV102" s="438"/>
      <c r="AW102" s="438"/>
      <c r="AX102" s="438"/>
      <c r="AY102" s="438"/>
      <c r="AZ102" s="438"/>
      <c r="BA102" s="443"/>
      <c r="BB102" s="494"/>
      <c r="BC102" s="490"/>
      <c r="BD102" s="490"/>
      <c r="BE102" s="490"/>
      <c r="BF102" s="490"/>
      <c r="BG102" s="490"/>
      <c r="BH102" s="495"/>
      <c r="BI102" s="518"/>
      <c r="BJ102" s="499"/>
      <c r="BK102" s="499"/>
      <c r="BL102" s="499"/>
      <c r="BM102" s="501"/>
      <c r="BN102" s="499"/>
      <c r="BO102" s="499"/>
      <c r="BP102" s="516"/>
      <c r="BQ102" s="518"/>
      <c r="BR102" s="499"/>
      <c r="BS102" s="499"/>
      <c r="BT102" s="520"/>
      <c r="BU102" s="501"/>
      <c r="BV102" s="499"/>
      <c r="BW102" s="499"/>
      <c r="BX102" s="516"/>
      <c r="BY102" s="518"/>
      <c r="BZ102" s="499"/>
      <c r="CA102" s="499"/>
      <c r="CB102" s="520"/>
      <c r="CC102" s="501"/>
      <c r="CD102" s="499"/>
      <c r="CE102" s="499"/>
      <c r="CF102" s="516"/>
      <c r="CG102" s="512"/>
      <c r="CH102" s="510"/>
      <c r="CI102" s="510"/>
      <c r="CJ102" s="510"/>
      <c r="CK102" s="510"/>
      <c r="CL102" s="510"/>
      <c r="CM102" s="511"/>
      <c r="CN102" s="494"/>
      <c r="CO102" s="490"/>
      <c r="CP102" s="490"/>
      <c r="CQ102" s="490"/>
      <c r="CR102" s="495"/>
      <c r="CS102" s="518"/>
      <c r="CT102" s="499"/>
      <c r="CU102" s="499"/>
      <c r="CV102" s="499"/>
      <c r="CW102" s="501"/>
      <c r="CX102" s="499"/>
      <c r="CY102" s="499"/>
      <c r="CZ102" s="516"/>
      <c r="DA102" s="518"/>
      <c r="DB102" s="499"/>
      <c r="DC102" s="499"/>
      <c r="DD102" s="520"/>
      <c r="DE102" s="501"/>
      <c r="DF102" s="499"/>
      <c r="DG102" s="499"/>
      <c r="DH102" s="516"/>
      <c r="DI102" s="518"/>
      <c r="DJ102" s="499"/>
      <c r="DK102" s="499"/>
      <c r="DL102" s="520"/>
      <c r="DM102" s="501"/>
      <c r="DN102" s="499"/>
      <c r="DO102" s="499"/>
      <c r="DP102" s="500"/>
      <c r="DQ102" s="10"/>
      <c r="DR102" s="10"/>
      <c r="DS102" s="10"/>
      <c r="DT102" s="10"/>
      <c r="DU102" s="10"/>
      <c r="DV102" s="10"/>
    </row>
    <row r="103" spans="1:126" ht="9.75" customHeight="1" thickBot="1" x14ac:dyDescent="0.3">
      <c r="A103" s="10"/>
      <c r="B103" s="10"/>
      <c r="C103" s="572"/>
      <c r="D103" s="73"/>
      <c r="E103" s="73"/>
      <c r="F103" s="73"/>
      <c r="G103" s="73"/>
      <c r="H103" s="574"/>
      <c r="I103" s="506"/>
      <c r="J103" s="506"/>
      <c r="K103" s="506"/>
      <c r="L103" s="506"/>
      <c r="M103" s="506"/>
      <c r="N103" s="506"/>
      <c r="O103" s="464"/>
      <c r="P103" s="289"/>
      <c r="Q103" s="289"/>
      <c r="R103" s="289"/>
      <c r="S103" s="289"/>
      <c r="T103" s="289"/>
      <c r="U103" s="289"/>
      <c r="V103" s="289"/>
      <c r="W103" s="289"/>
      <c r="X103" s="289"/>
      <c r="Y103" s="289"/>
      <c r="Z103" s="289"/>
      <c r="AA103" s="533"/>
      <c r="AB103" s="464"/>
      <c r="AC103" s="289"/>
      <c r="AD103" s="289"/>
      <c r="AE103" s="289"/>
      <c r="AF103" s="289"/>
      <c r="AG103" s="289"/>
      <c r="AH103" s="289"/>
      <c r="AI103" s="289"/>
      <c r="AJ103" s="289"/>
      <c r="AK103" s="289"/>
      <c r="AL103" s="289"/>
      <c r="AM103" s="289"/>
      <c r="AN103" s="533"/>
      <c r="AO103" s="507"/>
      <c r="AP103" s="506"/>
      <c r="AQ103" s="506"/>
      <c r="AR103" s="506"/>
      <c r="AS103" s="506"/>
      <c r="AT103" s="506"/>
      <c r="AU103" s="506"/>
      <c r="AV103" s="506"/>
      <c r="AW103" s="506"/>
      <c r="AX103" s="506"/>
      <c r="AY103" s="506"/>
      <c r="AZ103" s="506"/>
      <c r="BA103" s="508"/>
      <c r="BB103" s="496"/>
      <c r="BC103" s="497"/>
      <c r="BD103" s="497"/>
      <c r="BE103" s="497"/>
      <c r="BF103" s="497"/>
      <c r="BG103" s="497"/>
      <c r="BH103" s="498"/>
      <c r="BI103" s="519"/>
      <c r="BJ103" s="503"/>
      <c r="BK103" s="503"/>
      <c r="BL103" s="503"/>
      <c r="BM103" s="502"/>
      <c r="BN103" s="503"/>
      <c r="BO103" s="503"/>
      <c r="BP103" s="517"/>
      <c r="BQ103" s="519"/>
      <c r="BR103" s="503"/>
      <c r="BS103" s="503"/>
      <c r="BT103" s="521"/>
      <c r="BU103" s="502"/>
      <c r="BV103" s="503"/>
      <c r="BW103" s="503"/>
      <c r="BX103" s="517"/>
      <c r="BY103" s="519"/>
      <c r="BZ103" s="503"/>
      <c r="CA103" s="503"/>
      <c r="CB103" s="521"/>
      <c r="CC103" s="502"/>
      <c r="CD103" s="503"/>
      <c r="CE103" s="503"/>
      <c r="CF103" s="517"/>
      <c r="CG103" s="513"/>
      <c r="CH103" s="514"/>
      <c r="CI103" s="514"/>
      <c r="CJ103" s="514"/>
      <c r="CK103" s="514"/>
      <c r="CL103" s="514"/>
      <c r="CM103" s="515"/>
      <c r="CN103" s="496"/>
      <c r="CO103" s="497"/>
      <c r="CP103" s="497"/>
      <c r="CQ103" s="497"/>
      <c r="CR103" s="498"/>
      <c r="CS103" s="519"/>
      <c r="CT103" s="503"/>
      <c r="CU103" s="503"/>
      <c r="CV103" s="503"/>
      <c r="CW103" s="502"/>
      <c r="CX103" s="503"/>
      <c r="CY103" s="503"/>
      <c r="CZ103" s="517"/>
      <c r="DA103" s="519"/>
      <c r="DB103" s="503"/>
      <c r="DC103" s="503"/>
      <c r="DD103" s="521"/>
      <c r="DE103" s="502"/>
      <c r="DF103" s="503"/>
      <c r="DG103" s="503"/>
      <c r="DH103" s="517"/>
      <c r="DI103" s="519"/>
      <c r="DJ103" s="503"/>
      <c r="DK103" s="503"/>
      <c r="DL103" s="521"/>
      <c r="DM103" s="502"/>
      <c r="DN103" s="503"/>
      <c r="DO103" s="503"/>
      <c r="DP103" s="504"/>
      <c r="DQ103" s="10"/>
      <c r="DR103" s="10"/>
      <c r="DS103" s="10"/>
      <c r="DT103" s="10"/>
      <c r="DU103" s="10"/>
      <c r="DV103" s="10"/>
    </row>
    <row r="104" spans="1:126" ht="13.5" customHeight="1" thickBot="1" x14ac:dyDescent="0.3">
      <c r="A104" s="10"/>
      <c r="B104" s="10"/>
      <c r="C104" s="572"/>
      <c r="D104" s="73"/>
      <c r="E104" s="73"/>
      <c r="F104" s="73"/>
      <c r="G104" s="73"/>
      <c r="H104" s="575"/>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8"/>
      <c r="CP104" s="109"/>
      <c r="CQ104" s="110"/>
      <c r="CR104" s="110"/>
      <c r="CS104" s="110"/>
      <c r="CT104" s="110"/>
      <c r="CU104" s="110"/>
      <c r="CV104" s="110"/>
      <c r="CW104" s="110"/>
      <c r="CX104" s="110"/>
      <c r="CY104" s="110"/>
      <c r="CZ104" s="110"/>
      <c r="DA104" s="110"/>
      <c r="DB104" s="110"/>
      <c r="DC104" s="110"/>
      <c r="DD104" s="110"/>
      <c r="DE104" s="110"/>
      <c r="DF104" s="110"/>
      <c r="DG104" s="110"/>
      <c r="DH104" s="110"/>
      <c r="DI104" s="107"/>
      <c r="DJ104" s="107"/>
      <c r="DK104" s="107"/>
      <c r="DL104" s="111"/>
      <c r="DM104" s="11"/>
      <c r="DN104" s="10"/>
      <c r="DO104" s="10"/>
      <c r="DP104" s="10"/>
      <c r="DQ104" s="10"/>
      <c r="DR104" s="10"/>
      <c r="DS104" s="10"/>
      <c r="DT104" s="10"/>
      <c r="DU104" s="10"/>
      <c r="DV104" s="10"/>
    </row>
    <row r="105" spans="1:126" ht="13.5" customHeight="1" x14ac:dyDescent="0.25">
      <c r="A105" s="10"/>
      <c r="B105" s="10"/>
      <c r="C105" s="10"/>
      <c r="D105" s="73"/>
      <c r="E105" s="73"/>
      <c r="F105" s="73"/>
      <c r="G105" s="73"/>
      <c r="H105" s="575"/>
      <c r="I105" s="412" t="s">
        <v>111</v>
      </c>
      <c r="J105" s="369"/>
      <c r="K105" s="369"/>
      <c r="L105" s="369"/>
      <c r="M105" s="369"/>
      <c r="N105" s="370"/>
      <c r="O105" s="473" t="s">
        <v>44</v>
      </c>
      <c r="P105" s="474"/>
      <c r="Q105" s="474"/>
      <c r="R105" s="474"/>
      <c r="S105" s="474"/>
      <c r="T105" s="474"/>
      <c r="U105" s="475"/>
      <c r="V105" s="476" t="s">
        <v>82</v>
      </c>
      <c r="W105" s="477"/>
      <c r="X105" s="477"/>
      <c r="Y105" s="477"/>
      <c r="Z105" s="477"/>
      <c r="AA105" s="478"/>
      <c r="AB105" s="479" t="s">
        <v>45</v>
      </c>
      <c r="AC105" s="480"/>
      <c r="AD105" s="480"/>
      <c r="AE105" s="480"/>
      <c r="AF105" s="480"/>
      <c r="AG105" s="480"/>
      <c r="AH105" s="480"/>
      <c r="AI105" s="480"/>
      <c r="AJ105" s="480"/>
      <c r="AK105" s="480"/>
      <c r="AL105" s="480"/>
      <c r="AM105" s="480"/>
      <c r="AN105" s="480"/>
      <c r="AO105" s="101"/>
      <c r="AP105" s="115"/>
      <c r="AQ105" s="112"/>
      <c r="AR105" s="489" t="s">
        <v>46</v>
      </c>
      <c r="AS105" s="489"/>
      <c r="AT105" s="489"/>
      <c r="AU105" s="489"/>
      <c r="AV105" s="489"/>
      <c r="AW105" s="489"/>
      <c r="AX105" s="116"/>
      <c r="AY105" s="116"/>
      <c r="AZ105" s="116"/>
      <c r="BA105" s="116"/>
      <c r="BB105" s="116"/>
      <c r="BC105" s="116"/>
      <c r="BD105" s="116"/>
      <c r="BE105" s="116"/>
      <c r="BF105" s="116"/>
      <c r="BG105" s="116"/>
      <c r="BH105" s="116"/>
      <c r="BI105" s="116"/>
      <c r="BJ105" s="115"/>
      <c r="BK105" s="481" t="s">
        <v>47</v>
      </c>
      <c r="BL105" s="480"/>
      <c r="BM105" s="480"/>
      <c r="BN105" s="480"/>
      <c r="BO105" s="480"/>
      <c r="BP105" s="480"/>
      <c r="BQ105" s="480"/>
      <c r="BR105" s="480"/>
      <c r="BS105" s="480"/>
      <c r="BT105" s="480"/>
      <c r="BU105" s="480"/>
      <c r="BV105" s="480"/>
      <c r="BW105" s="480"/>
      <c r="BX105" s="480"/>
      <c r="BY105" s="480"/>
      <c r="BZ105" s="480"/>
      <c r="CA105" s="480"/>
      <c r="CB105" s="480"/>
      <c r="CC105" s="480"/>
      <c r="CD105" s="480"/>
      <c r="CE105" s="480"/>
      <c r="CF105" s="482"/>
      <c r="CG105" s="286" t="s">
        <v>112</v>
      </c>
      <c r="CH105" s="287"/>
      <c r="CI105" s="287"/>
      <c r="CJ105" s="287"/>
      <c r="CK105" s="287"/>
      <c r="CL105" s="287"/>
      <c r="CM105" s="117"/>
      <c r="CN105" s="118"/>
      <c r="CO105" s="118"/>
      <c r="CP105" s="118"/>
      <c r="CQ105" s="118"/>
      <c r="CR105" s="118"/>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20"/>
      <c r="DQ105" s="10"/>
      <c r="DR105" s="10"/>
      <c r="DS105" s="10"/>
      <c r="DT105" s="10"/>
      <c r="DU105" s="10"/>
      <c r="DV105" s="10"/>
    </row>
    <row r="106" spans="1:126" ht="9" customHeight="1" x14ac:dyDescent="0.25">
      <c r="A106" s="10"/>
      <c r="B106" s="10"/>
      <c r="C106" s="10"/>
      <c r="D106" s="73"/>
      <c r="E106" s="73"/>
      <c r="F106" s="73"/>
      <c r="G106" s="73"/>
      <c r="H106" s="575"/>
      <c r="I106" s="297"/>
      <c r="J106" s="298"/>
      <c r="K106" s="298"/>
      <c r="L106" s="298"/>
      <c r="M106" s="298"/>
      <c r="N106" s="371"/>
      <c r="O106" s="392"/>
      <c r="P106" s="358"/>
      <c r="Q106" s="358"/>
      <c r="R106" s="358"/>
      <c r="S106" s="358"/>
      <c r="T106" s="358"/>
      <c r="U106" s="408"/>
      <c r="V106" s="397"/>
      <c r="W106" s="293"/>
      <c r="X106" s="293"/>
      <c r="Y106" s="293"/>
      <c r="Z106" s="293"/>
      <c r="AA106" s="396"/>
      <c r="AB106" s="276"/>
      <c r="AC106" s="274"/>
      <c r="AD106" s="274"/>
      <c r="AE106" s="274"/>
      <c r="AF106" s="274"/>
      <c r="AG106" s="274"/>
      <c r="AH106" s="274"/>
      <c r="AI106" s="274"/>
      <c r="AJ106" s="274"/>
      <c r="AK106" s="274"/>
      <c r="AL106" s="274"/>
      <c r="AM106" s="274"/>
      <c r="AN106" s="274"/>
      <c r="AO106" s="49"/>
      <c r="AP106" s="50"/>
      <c r="AQ106" s="48"/>
      <c r="AR106" s="490"/>
      <c r="AS106" s="490"/>
      <c r="AT106" s="490"/>
      <c r="AU106" s="490"/>
      <c r="AV106" s="490"/>
      <c r="AW106" s="490"/>
      <c r="AX106" s="49"/>
      <c r="AY106" s="49"/>
      <c r="AZ106" s="49"/>
      <c r="BA106" s="49"/>
      <c r="BB106" s="49"/>
      <c r="BC106" s="49"/>
      <c r="BD106" s="49"/>
      <c r="BE106" s="49"/>
      <c r="BF106" s="49"/>
      <c r="BG106" s="49"/>
      <c r="BH106" s="49"/>
      <c r="BI106" s="49"/>
      <c r="BJ106" s="50"/>
      <c r="BK106" s="276"/>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5"/>
      <c r="CG106" s="279"/>
      <c r="CH106" s="278"/>
      <c r="CI106" s="278"/>
      <c r="CJ106" s="278"/>
      <c r="CK106" s="278"/>
      <c r="CL106" s="278"/>
      <c r="CM106" s="124"/>
      <c r="CN106" s="95"/>
      <c r="CO106" s="95"/>
      <c r="CP106" s="95"/>
      <c r="CQ106" s="95"/>
      <c r="CR106" s="9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6"/>
      <c r="DQ106" s="10"/>
      <c r="DR106" s="10"/>
      <c r="DS106" s="10"/>
      <c r="DT106" s="10"/>
      <c r="DU106" s="10"/>
      <c r="DV106" s="10"/>
    </row>
    <row r="107" spans="1:126" ht="11.25" customHeight="1" x14ac:dyDescent="0.25">
      <c r="A107" s="10"/>
      <c r="B107" s="10"/>
      <c r="C107" s="10"/>
      <c r="D107" s="73"/>
      <c r="E107" s="73"/>
      <c r="F107" s="73"/>
      <c r="G107" s="73"/>
      <c r="H107" s="575"/>
      <c r="I107" s="457" t="s">
        <v>83</v>
      </c>
      <c r="J107" s="348"/>
      <c r="K107" s="348"/>
      <c r="L107" s="348"/>
      <c r="M107" s="348"/>
      <c r="N107" s="349"/>
      <c r="O107" s="127"/>
      <c r="P107" s="128"/>
      <c r="Q107" s="128"/>
      <c r="R107" s="129"/>
      <c r="S107" s="129"/>
      <c r="T107" s="129"/>
      <c r="U107" s="129"/>
      <c r="V107" s="121"/>
      <c r="W107" s="44"/>
      <c r="X107" s="44"/>
      <c r="Y107" s="44"/>
      <c r="Z107" s="44"/>
      <c r="AA107" s="122"/>
      <c r="AB107" s="449"/>
      <c r="AC107" s="450"/>
      <c r="AD107" s="450"/>
      <c r="AE107" s="450"/>
      <c r="AF107" s="450"/>
      <c r="AG107" s="450"/>
      <c r="AH107" s="450"/>
      <c r="AI107" s="450"/>
      <c r="AJ107" s="450"/>
      <c r="AK107" s="450"/>
      <c r="AL107" s="450"/>
      <c r="AM107" s="450"/>
      <c r="AN107" s="450"/>
      <c r="AO107" s="130"/>
      <c r="AP107" s="131"/>
      <c r="AQ107" s="132"/>
      <c r="AR107" s="450"/>
      <c r="AS107" s="450"/>
      <c r="AT107" s="450"/>
      <c r="AU107" s="450"/>
      <c r="AV107" s="450"/>
      <c r="AW107" s="450"/>
      <c r="AX107" s="450"/>
      <c r="AY107" s="450"/>
      <c r="AZ107" s="450"/>
      <c r="BA107" s="450"/>
      <c r="BB107" s="450"/>
      <c r="BC107" s="450"/>
      <c r="BD107" s="450"/>
      <c r="BE107" s="450"/>
      <c r="BF107" s="450"/>
      <c r="BG107" s="450"/>
      <c r="BH107" s="450"/>
      <c r="BI107" s="36"/>
      <c r="BJ107" s="106"/>
      <c r="BK107" s="449" t="str">
        <f>IF(AB107+AR107=0,"　",AB107+AR107)</f>
        <v>　</v>
      </c>
      <c r="BL107" s="450"/>
      <c r="BM107" s="450"/>
      <c r="BN107" s="450"/>
      <c r="BO107" s="450"/>
      <c r="BP107" s="450"/>
      <c r="BQ107" s="450"/>
      <c r="BR107" s="450"/>
      <c r="BS107" s="450"/>
      <c r="BT107" s="450"/>
      <c r="BU107" s="450"/>
      <c r="BV107" s="450"/>
      <c r="BW107" s="450"/>
      <c r="BX107" s="450"/>
      <c r="BY107" s="450"/>
      <c r="BZ107" s="450"/>
      <c r="CA107" s="450"/>
      <c r="CB107" s="450"/>
      <c r="CC107" s="450"/>
      <c r="CD107" s="450"/>
      <c r="CE107" s="95"/>
      <c r="CF107" s="95"/>
      <c r="CG107" s="462" t="s">
        <v>43</v>
      </c>
      <c r="CH107" s="259"/>
      <c r="CI107" s="259"/>
      <c r="CJ107" s="259"/>
      <c r="CK107" s="259"/>
      <c r="CL107" s="258"/>
      <c r="CM107" s="124"/>
      <c r="CN107" s="95"/>
      <c r="CO107" s="95"/>
      <c r="CP107" s="95"/>
      <c r="CQ107" s="95"/>
      <c r="CR107" s="9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6"/>
      <c r="DQ107" s="10"/>
      <c r="DR107" s="10"/>
      <c r="DS107" s="10"/>
      <c r="DT107" s="10"/>
      <c r="DU107" s="10"/>
      <c r="DV107" s="10"/>
    </row>
    <row r="108" spans="1:126" ht="8.25" customHeight="1" x14ac:dyDescent="0.25">
      <c r="A108" s="10"/>
      <c r="B108" s="10"/>
      <c r="C108" s="10"/>
      <c r="D108" s="73"/>
      <c r="E108" s="73"/>
      <c r="F108" s="73"/>
      <c r="G108" s="73"/>
      <c r="H108" s="575"/>
      <c r="I108" s="458"/>
      <c r="J108" s="348"/>
      <c r="K108" s="348"/>
      <c r="L108" s="348"/>
      <c r="M108" s="348"/>
      <c r="N108" s="349"/>
      <c r="O108" s="262"/>
      <c r="P108" s="263"/>
      <c r="Q108" s="263"/>
      <c r="R108" s="263"/>
      <c r="S108" s="263"/>
      <c r="T108" s="129"/>
      <c r="U108" s="129"/>
      <c r="V108" s="239"/>
      <c r="W108" s="240"/>
      <c r="X108" s="240"/>
      <c r="Y108" s="240"/>
      <c r="Z108" s="44"/>
      <c r="AA108" s="122"/>
      <c r="AB108" s="449"/>
      <c r="AC108" s="450"/>
      <c r="AD108" s="450"/>
      <c r="AE108" s="450"/>
      <c r="AF108" s="450"/>
      <c r="AG108" s="450"/>
      <c r="AH108" s="450"/>
      <c r="AI108" s="450"/>
      <c r="AJ108" s="450"/>
      <c r="AK108" s="450"/>
      <c r="AL108" s="450"/>
      <c r="AM108" s="450"/>
      <c r="AN108" s="450"/>
      <c r="AO108" s="130"/>
      <c r="AP108" s="131"/>
      <c r="AQ108" s="132"/>
      <c r="AR108" s="450"/>
      <c r="AS108" s="450"/>
      <c r="AT108" s="450"/>
      <c r="AU108" s="450"/>
      <c r="AV108" s="450"/>
      <c r="AW108" s="450"/>
      <c r="AX108" s="450"/>
      <c r="AY108" s="450"/>
      <c r="AZ108" s="450"/>
      <c r="BA108" s="450"/>
      <c r="BB108" s="450"/>
      <c r="BC108" s="450"/>
      <c r="BD108" s="450"/>
      <c r="BE108" s="450"/>
      <c r="BF108" s="450"/>
      <c r="BG108" s="450"/>
      <c r="BH108" s="450"/>
      <c r="BI108" s="36"/>
      <c r="BJ108" s="106"/>
      <c r="BK108" s="449"/>
      <c r="BL108" s="450"/>
      <c r="BM108" s="450"/>
      <c r="BN108" s="450"/>
      <c r="BO108" s="450"/>
      <c r="BP108" s="450"/>
      <c r="BQ108" s="450"/>
      <c r="BR108" s="450"/>
      <c r="BS108" s="450"/>
      <c r="BT108" s="450"/>
      <c r="BU108" s="450"/>
      <c r="BV108" s="450"/>
      <c r="BW108" s="450"/>
      <c r="BX108" s="450"/>
      <c r="BY108" s="450"/>
      <c r="BZ108" s="450"/>
      <c r="CA108" s="450"/>
      <c r="CB108" s="450"/>
      <c r="CC108" s="450"/>
      <c r="CD108" s="450"/>
      <c r="CE108" s="95"/>
      <c r="CF108" s="95"/>
      <c r="CG108" s="420"/>
      <c r="CH108" s="259"/>
      <c r="CI108" s="259"/>
      <c r="CJ108" s="259"/>
      <c r="CK108" s="259"/>
      <c r="CL108" s="258"/>
      <c r="CM108" s="124"/>
      <c r="CN108" s="95"/>
      <c r="CO108" s="95"/>
      <c r="CP108" s="95"/>
      <c r="CQ108" s="95"/>
      <c r="CR108" s="95"/>
      <c r="CS108" s="125"/>
      <c r="CT108" s="125"/>
      <c r="CU108" s="125"/>
      <c r="CV108" s="134"/>
      <c r="CW108" s="125"/>
      <c r="CX108" s="125"/>
      <c r="CY108" s="125"/>
      <c r="CZ108" s="125"/>
      <c r="DA108" s="125"/>
      <c r="DB108" s="125"/>
      <c r="DC108" s="125"/>
      <c r="DD108" s="125"/>
      <c r="DE108" s="134"/>
      <c r="DF108" s="125"/>
      <c r="DG108" s="125"/>
      <c r="DH108" s="125"/>
      <c r="DI108" s="125"/>
      <c r="DJ108" s="125"/>
      <c r="DK108" s="125"/>
      <c r="DL108" s="125"/>
      <c r="DM108" s="125"/>
      <c r="DN108" s="125"/>
      <c r="DO108" s="125"/>
      <c r="DP108" s="126"/>
      <c r="DQ108" s="10"/>
      <c r="DR108" s="10"/>
      <c r="DS108" s="10"/>
      <c r="DT108" s="10"/>
      <c r="DU108" s="10"/>
      <c r="DV108" s="10"/>
    </row>
    <row r="109" spans="1:126" ht="8.25" customHeight="1" x14ac:dyDescent="0.25">
      <c r="A109" s="10"/>
      <c r="B109" s="10"/>
      <c r="C109" s="10"/>
      <c r="D109" s="73"/>
      <c r="E109" s="73"/>
      <c r="F109" s="73"/>
      <c r="G109" s="73"/>
      <c r="H109" s="575"/>
      <c r="I109" s="458"/>
      <c r="J109" s="348"/>
      <c r="K109" s="348"/>
      <c r="L109" s="348"/>
      <c r="M109" s="348"/>
      <c r="N109" s="349"/>
      <c r="O109" s="264"/>
      <c r="P109" s="263"/>
      <c r="Q109" s="263"/>
      <c r="R109" s="263"/>
      <c r="S109" s="263"/>
      <c r="T109" s="129"/>
      <c r="U109" s="129"/>
      <c r="V109" s="239"/>
      <c r="W109" s="240"/>
      <c r="X109" s="240"/>
      <c r="Y109" s="240"/>
      <c r="Z109" s="129"/>
      <c r="AA109" s="135"/>
      <c r="AB109" s="449"/>
      <c r="AC109" s="450"/>
      <c r="AD109" s="450"/>
      <c r="AE109" s="450"/>
      <c r="AF109" s="450"/>
      <c r="AG109" s="450"/>
      <c r="AH109" s="450"/>
      <c r="AI109" s="450"/>
      <c r="AJ109" s="450"/>
      <c r="AK109" s="450"/>
      <c r="AL109" s="450"/>
      <c r="AM109" s="450"/>
      <c r="AN109" s="450"/>
      <c r="AO109" s="130"/>
      <c r="AP109" s="131"/>
      <c r="AQ109" s="132"/>
      <c r="AR109" s="450"/>
      <c r="AS109" s="450"/>
      <c r="AT109" s="450"/>
      <c r="AU109" s="450"/>
      <c r="AV109" s="450"/>
      <c r="AW109" s="450"/>
      <c r="AX109" s="450"/>
      <c r="AY109" s="450"/>
      <c r="AZ109" s="450"/>
      <c r="BA109" s="450"/>
      <c r="BB109" s="450"/>
      <c r="BC109" s="450"/>
      <c r="BD109" s="450"/>
      <c r="BE109" s="450"/>
      <c r="BF109" s="450"/>
      <c r="BG109" s="450"/>
      <c r="BH109" s="450"/>
      <c r="BI109" s="36"/>
      <c r="BJ109" s="106"/>
      <c r="BK109" s="449"/>
      <c r="BL109" s="450"/>
      <c r="BM109" s="450"/>
      <c r="BN109" s="450"/>
      <c r="BO109" s="450"/>
      <c r="BP109" s="450"/>
      <c r="BQ109" s="450"/>
      <c r="BR109" s="450"/>
      <c r="BS109" s="450"/>
      <c r="BT109" s="450"/>
      <c r="BU109" s="450"/>
      <c r="BV109" s="450"/>
      <c r="BW109" s="450"/>
      <c r="BX109" s="450"/>
      <c r="BY109" s="450"/>
      <c r="BZ109" s="450"/>
      <c r="CA109" s="450"/>
      <c r="CB109" s="450"/>
      <c r="CC109" s="450"/>
      <c r="CD109" s="450"/>
      <c r="CE109" s="95"/>
      <c r="CF109" s="95"/>
      <c r="CG109" s="420"/>
      <c r="CH109" s="259"/>
      <c r="CI109" s="259"/>
      <c r="CJ109" s="259"/>
      <c r="CK109" s="259"/>
      <c r="CL109" s="258"/>
      <c r="CM109" s="453"/>
      <c r="CN109" s="251"/>
      <c r="CO109" s="252"/>
      <c r="CP109" s="250"/>
      <c r="CQ109" s="251"/>
      <c r="CR109" s="252"/>
      <c r="CS109" s="250"/>
      <c r="CT109" s="251"/>
      <c r="CU109" s="252"/>
      <c r="CV109" s="250"/>
      <c r="CW109" s="251"/>
      <c r="CX109" s="252"/>
      <c r="CY109" s="250"/>
      <c r="CZ109" s="251"/>
      <c r="DA109" s="252"/>
      <c r="DB109" s="250"/>
      <c r="DC109" s="251"/>
      <c r="DD109" s="252"/>
      <c r="DE109" s="250"/>
      <c r="DF109" s="251"/>
      <c r="DG109" s="252"/>
      <c r="DH109" s="250"/>
      <c r="DI109" s="251"/>
      <c r="DJ109" s="252"/>
      <c r="DK109" s="250"/>
      <c r="DL109" s="251"/>
      <c r="DM109" s="251"/>
      <c r="DN109" s="251"/>
      <c r="DO109" s="125"/>
      <c r="DP109" s="126"/>
      <c r="DQ109" s="10"/>
      <c r="DR109" s="10"/>
      <c r="DS109" s="10"/>
      <c r="DT109" s="10"/>
      <c r="DU109" s="10"/>
      <c r="DV109" s="10"/>
    </row>
    <row r="110" spans="1:126" ht="8.25" customHeight="1" x14ac:dyDescent="0.25">
      <c r="A110" s="10"/>
      <c r="B110" s="10"/>
      <c r="C110" s="10"/>
      <c r="D110" s="73"/>
      <c r="E110" s="73"/>
      <c r="F110" s="73"/>
      <c r="G110" s="73"/>
      <c r="H110" s="575"/>
      <c r="I110" s="458"/>
      <c r="J110" s="348"/>
      <c r="K110" s="348"/>
      <c r="L110" s="348"/>
      <c r="M110" s="348"/>
      <c r="N110" s="349"/>
      <c r="O110" s="264"/>
      <c r="P110" s="263"/>
      <c r="Q110" s="263"/>
      <c r="R110" s="263"/>
      <c r="S110" s="263"/>
      <c r="T110" s="136"/>
      <c r="U110" s="136"/>
      <c r="V110" s="239"/>
      <c r="W110" s="240"/>
      <c r="X110" s="240"/>
      <c r="Y110" s="240"/>
      <c r="Z110" s="136"/>
      <c r="AA110" s="137"/>
      <c r="AB110" s="449"/>
      <c r="AC110" s="450"/>
      <c r="AD110" s="450"/>
      <c r="AE110" s="450"/>
      <c r="AF110" s="450"/>
      <c r="AG110" s="450"/>
      <c r="AH110" s="450"/>
      <c r="AI110" s="450"/>
      <c r="AJ110" s="450"/>
      <c r="AK110" s="450"/>
      <c r="AL110" s="450"/>
      <c r="AM110" s="450"/>
      <c r="AN110" s="450"/>
      <c r="AO110" s="130"/>
      <c r="AP110" s="131"/>
      <c r="AQ110" s="132"/>
      <c r="AR110" s="450"/>
      <c r="AS110" s="450"/>
      <c r="AT110" s="450"/>
      <c r="AU110" s="450"/>
      <c r="AV110" s="450"/>
      <c r="AW110" s="450"/>
      <c r="AX110" s="450"/>
      <c r="AY110" s="450"/>
      <c r="AZ110" s="450"/>
      <c r="BA110" s="450"/>
      <c r="BB110" s="450"/>
      <c r="BC110" s="450"/>
      <c r="BD110" s="450"/>
      <c r="BE110" s="450"/>
      <c r="BF110" s="450"/>
      <c r="BG110" s="450"/>
      <c r="BH110" s="450"/>
      <c r="BI110" s="36"/>
      <c r="BJ110" s="106"/>
      <c r="BK110" s="449"/>
      <c r="BL110" s="450"/>
      <c r="BM110" s="450"/>
      <c r="BN110" s="450"/>
      <c r="BO110" s="450"/>
      <c r="BP110" s="450"/>
      <c r="BQ110" s="450"/>
      <c r="BR110" s="450"/>
      <c r="BS110" s="450"/>
      <c r="BT110" s="450"/>
      <c r="BU110" s="450"/>
      <c r="BV110" s="450"/>
      <c r="BW110" s="450"/>
      <c r="BX110" s="450"/>
      <c r="BY110" s="450"/>
      <c r="BZ110" s="450"/>
      <c r="CA110" s="450"/>
      <c r="CB110" s="450"/>
      <c r="CC110" s="450"/>
      <c r="CD110" s="450"/>
      <c r="CE110" s="95"/>
      <c r="CF110" s="95"/>
      <c r="CG110" s="420"/>
      <c r="CH110" s="259"/>
      <c r="CI110" s="259"/>
      <c r="CJ110" s="259"/>
      <c r="CK110" s="259"/>
      <c r="CL110" s="258"/>
      <c r="CM110" s="454"/>
      <c r="CN110" s="251"/>
      <c r="CO110" s="252"/>
      <c r="CP110" s="253"/>
      <c r="CQ110" s="251"/>
      <c r="CR110" s="252"/>
      <c r="CS110" s="253"/>
      <c r="CT110" s="251"/>
      <c r="CU110" s="252"/>
      <c r="CV110" s="253"/>
      <c r="CW110" s="251"/>
      <c r="CX110" s="252"/>
      <c r="CY110" s="253"/>
      <c r="CZ110" s="251"/>
      <c r="DA110" s="252"/>
      <c r="DB110" s="253"/>
      <c r="DC110" s="251"/>
      <c r="DD110" s="252"/>
      <c r="DE110" s="253"/>
      <c r="DF110" s="251"/>
      <c r="DG110" s="252"/>
      <c r="DH110" s="253"/>
      <c r="DI110" s="251"/>
      <c r="DJ110" s="252"/>
      <c r="DK110" s="253"/>
      <c r="DL110" s="251"/>
      <c r="DM110" s="251"/>
      <c r="DN110" s="251"/>
      <c r="DO110" s="125"/>
      <c r="DP110" s="126"/>
      <c r="DQ110" s="10"/>
      <c r="DR110" s="10"/>
      <c r="DS110" s="10"/>
      <c r="DT110" s="10"/>
      <c r="DU110" s="10"/>
      <c r="DV110" s="10"/>
    </row>
    <row r="111" spans="1:126" ht="8.25" customHeight="1" x14ac:dyDescent="0.25">
      <c r="A111" s="10"/>
      <c r="B111" s="10"/>
      <c r="C111" s="10"/>
      <c r="D111" s="73"/>
      <c r="E111" s="73"/>
      <c r="F111" s="73"/>
      <c r="G111" s="73"/>
      <c r="H111" s="575"/>
      <c r="I111" s="458"/>
      <c r="J111" s="348"/>
      <c r="K111" s="348"/>
      <c r="L111" s="348"/>
      <c r="M111" s="348"/>
      <c r="N111" s="349"/>
      <c r="O111" s="264"/>
      <c r="P111" s="263"/>
      <c r="Q111" s="263"/>
      <c r="R111" s="263"/>
      <c r="S111" s="263"/>
      <c r="T111" s="257" t="s">
        <v>8</v>
      </c>
      <c r="U111" s="258"/>
      <c r="V111" s="239"/>
      <c r="W111" s="240"/>
      <c r="X111" s="240"/>
      <c r="Y111" s="240"/>
      <c r="Z111" s="257" t="s">
        <v>9</v>
      </c>
      <c r="AA111" s="258"/>
      <c r="AB111" s="449"/>
      <c r="AC111" s="450"/>
      <c r="AD111" s="450"/>
      <c r="AE111" s="450"/>
      <c r="AF111" s="450"/>
      <c r="AG111" s="450"/>
      <c r="AH111" s="450"/>
      <c r="AI111" s="450"/>
      <c r="AJ111" s="450"/>
      <c r="AK111" s="450"/>
      <c r="AL111" s="450"/>
      <c r="AM111" s="450"/>
      <c r="AN111" s="450"/>
      <c r="AO111" s="257" t="s">
        <v>26</v>
      </c>
      <c r="AP111" s="258"/>
      <c r="AQ111" s="132"/>
      <c r="AR111" s="450"/>
      <c r="AS111" s="450"/>
      <c r="AT111" s="450"/>
      <c r="AU111" s="450"/>
      <c r="AV111" s="450"/>
      <c r="AW111" s="450"/>
      <c r="AX111" s="450"/>
      <c r="AY111" s="450"/>
      <c r="AZ111" s="450"/>
      <c r="BA111" s="450"/>
      <c r="BB111" s="450"/>
      <c r="BC111" s="450"/>
      <c r="BD111" s="450"/>
      <c r="BE111" s="450"/>
      <c r="BF111" s="450"/>
      <c r="BG111" s="450"/>
      <c r="BH111" s="450"/>
      <c r="BI111" s="257" t="s">
        <v>26</v>
      </c>
      <c r="BJ111" s="258"/>
      <c r="BK111" s="449"/>
      <c r="BL111" s="450"/>
      <c r="BM111" s="450"/>
      <c r="BN111" s="450"/>
      <c r="BO111" s="450"/>
      <c r="BP111" s="450"/>
      <c r="BQ111" s="450"/>
      <c r="BR111" s="450"/>
      <c r="BS111" s="450"/>
      <c r="BT111" s="450"/>
      <c r="BU111" s="450"/>
      <c r="BV111" s="450"/>
      <c r="BW111" s="450"/>
      <c r="BX111" s="450"/>
      <c r="BY111" s="450"/>
      <c r="BZ111" s="450"/>
      <c r="CA111" s="450"/>
      <c r="CB111" s="450"/>
      <c r="CC111" s="450"/>
      <c r="CD111" s="450"/>
      <c r="CE111" s="257" t="s">
        <v>26</v>
      </c>
      <c r="CF111" s="258"/>
      <c r="CG111" s="397"/>
      <c r="CH111" s="293"/>
      <c r="CI111" s="293"/>
      <c r="CJ111" s="293"/>
      <c r="CK111" s="293"/>
      <c r="CL111" s="396"/>
      <c r="CM111" s="454"/>
      <c r="CN111" s="251"/>
      <c r="CO111" s="252"/>
      <c r="CP111" s="253"/>
      <c r="CQ111" s="251"/>
      <c r="CR111" s="252"/>
      <c r="CS111" s="253"/>
      <c r="CT111" s="251"/>
      <c r="CU111" s="252"/>
      <c r="CV111" s="253"/>
      <c r="CW111" s="251"/>
      <c r="CX111" s="252"/>
      <c r="CY111" s="253"/>
      <c r="CZ111" s="251"/>
      <c r="DA111" s="252"/>
      <c r="DB111" s="253"/>
      <c r="DC111" s="251"/>
      <c r="DD111" s="252"/>
      <c r="DE111" s="253"/>
      <c r="DF111" s="251"/>
      <c r="DG111" s="252"/>
      <c r="DH111" s="253"/>
      <c r="DI111" s="251"/>
      <c r="DJ111" s="252"/>
      <c r="DK111" s="253"/>
      <c r="DL111" s="251"/>
      <c r="DM111" s="251"/>
      <c r="DN111" s="251"/>
      <c r="DO111" s="257" t="s">
        <v>26</v>
      </c>
      <c r="DP111" s="409"/>
      <c r="DQ111" s="10"/>
      <c r="DR111" s="10"/>
      <c r="DS111" s="10"/>
      <c r="DT111" s="10"/>
      <c r="DU111" s="10"/>
      <c r="DV111" s="10"/>
    </row>
    <row r="112" spans="1:126" ht="8.25" customHeight="1" x14ac:dyDescent="0.25">
      <c r="A112" s="10"/>
      <c r="B112" s="10"/>
      <c r="C112" s="10"/>
      <c r="D112" s="73"/>
      <c r="E112" s="73"/>
      <c r="F112" s="73"/>
      <c r="G112" s="73"/>
      <c r="H112" s="575"/>
      <c r="I112" s="458"/>
      <c r="J112" s="348"/>
      <c r="K112" s="348"/>
      <c r="L112" s="348"/>
      <c r="M112" s="348"/>
      <c r="N112" s="349"/>
      <c r="O112" s="264"/>
      <c r="P112" s="263"/>
      <c r="Q112" s="263"/>
      <c r="R112" s="263"/>
      <c r="S112" s="263"/>
      <c r="T112" s="259"/>
      <c r="U112" s="258"/>
      <c r="V112" s="239"/>
      <c r="W112" s="240"/>
      <c r="X112" s="240"/>
      <c r="Y112" s="240"/>
      <c r="Z112" s="259"/>
      <c r="AA112" s="258"/>
      <c r="AB112" s="449"/>
      <c r="AC112" s="450"/>
      <c r="AD112" s="450"/>
      <c r="AE112" s="450"/>
      <c r="AF112" s="450"/>
      <c r="AG112" s="450"/>
      <c r="AH112" s="450"/>
      <c r="AI112" s="450"/>
      <c r="AJ112" s="450"/>
      <c r="AK112" s="450"/>
      <c r="AL112" s="450"/>
      <c r="AM112" s="450"/>
      <c r="AN112" s="450"/>
      <c r="AO112" s="259"/>
      <c r="AP112" s="258"/>
      <c r="AQ112" s="132"/>
      <c r="AR112" s="450"/>
      <c r="AS112" s="450"/>
      <c r="AT112" s="450"/>
      <c r="AU112" s="450"/>
      <c r="AV112" s="450"/>
      <c r="AW112" s="450"/>
      <c r="AX112" s="450"/>
      <c r="AY112" s="450"/>
      <c r="AZ112" s="450"/>
      <c r="BA112" s="450"/>
      <c r="BB112" s="450"/>
      <c r="BC112" s="450"/>
      <c r="BD112" s="450"/>
      <c r="BE112" s="450"/>
      <c r="BF112" s="450"/>
      <c r="BG112" s="450"/>
      <c r="BH112" s="450"/>
      <c r="BI112" s="259"/>
      <c r="BJ112" s="258"/>
      <c r="BK112" s="449"/>
      <c r="BL112" s="450"/>
      <c r="BM112" s="450"/>
      <c r="BN112" s="450"/>
      <c r="BO112" s="450"/>
      <c r="BP112" s="450"/>
      <c r="BQ112" s="450"/>
      <c r="BR112" s="450"/>
      <c r="BS112" s="450"/>
      <c r="BT112" s="450"/>
      <c r="BU112" s="450"/>
      <c r="BV112" s="450"/>
      <c r="BW112" s="450"/>
      <c r="BX112" s="450"/>
      <c r="BY112" s="450"/>
      <c r="BZ112" s="450"/>
      <c r="CA112" s="450"/>
      <c r="CB112" s="450"/>
      <c r="CC112" s="450"/>
      <c r="CD112" s="450"/>
      <c r="CE112" s="259"/>
      <c r="CF112" s="258"/>
      <c r="CG112" s="397"/>
      <c r="CH112" s="293"/>
      <c r="CI112" s="293"/>
      <c r="CJ112" s="293"/>
      <c r="CK112" s="293"/>
      <c r="CL112" s="396"/>
      <c r="CM112" s="454"/>
      <c r="CN112" s="251"/>
      <c r="CO112" s="252"/>
      <c r="CP112" s="253"/>
      <c r="CQ112" s="251"/>
      <c r="CR112" s="252"/>
      <c r="CS112" s="253"/>
      <c r="CT112" s="251"/>
      <c r="CU112" s="252"/>
      <c r="CV112" s="253"/>
      <c r="CW112" s="251"/>
      <c r="CX112" s="252"/>
      <c r="CY112" s="253"/>
      <c r="CZ112" s="251"/>
      <c r="DA112" s="252"/>
      <c r="DB112" s="253"/>
      <c r="DC112" s="251"/>
      <c r="DD112" s="252"/>
      <c r="DE112" s="253"/>
      <c r="DF112" s="251"/>
      <c r="DG112" s="252"/>
      <c r="DH112" s="253"/>
      <c r="DI112" s="251"/>
      <c r="DJ112" s="252"/>
      <c r="DK112" s="253"/>
      <c r="DL112" s="251"/>
      <c r="DM112" s="251"/>
      <c r="DN112" s="251"/>
      <c r="DO112" s="259"/>
      <c r="DP112" s="409"/>
      <c r="DQ112" s="10"/>
      <c r="DR112" s="10"/>
      <c r="DS112" s="10"/>
      <c r="DT112" s="10"/>
      <c r="DU112" s="10"/>
      <c r="DV112" s="10"/>
    </row>
    <row r="113" spans="1:126" ht="8.25" customHeight="1" x14ac:dyDescent="0.25">
      <c r="A113" s="10"/>
      <c r="B113" s="10"/>
      <c r="C113" s="10"/>
      <c r="D113" s="73"/>
      <c r="E113" s="73"/>
      <c r="F113" s="73"/>
      <c r="G113" s="73"/>
      <c r="H113" s="575"/>
      <c r="I113" s="458"/>
      <c r="J113" s="348"/>
      <c r="K113" s="348"/>
      <c r="L113" s="348"/>
      <c r="M113" s="348"/>
      <c r="N113" s="349"/>
      <c r="O113" s="265"/>
      <c r="P113" s="266"/>
      <c r="Q113" s="266"/>
      <c r="R113" s="266"/>
      <c r="S113" s="266"/>
      <c r="T113" s="260"/>
      <c r="U113" s="261"/>
      <c r="V113" s="241"/>
      <c r="W113" s="242"/>
      <c r="X113" s="242"/>
      <c r="Y113" s="242"/>
      <c r="Z113" s="260"/>
      <c r="AA113" s="261"/>
      <c r="AB113" s="451"/>
      <c r="AC113" s="452"/>
      <c r="AD113" s="452"/>
      <c r="AE113" s="452"/>
      <c r="AF113" s="452"/>
      <c r="AG113" s="452"/>
      <c r="AH113" s="452"/>
      <c r="AI113" s="452"/>
      <c r="AJ113" s="452"/>
      <c r="AK113" s="452"/>
      <c r="AL113" s="452"/>
      <c r="AM113" s="452"/>
      <c r="AN113" s="452"/>
      <c r="AO113" s="260"/>
      <c r="AP113" s="261"/>
      <c r="AQ113" s="140"/>
      <c r="AR113" s="452"/>
      <c r="AS113" s="452"/>
      <c r="AT113" s="452"/>
      <c r="AU113" s="452"/>
      <c r="AV113" s="452"/>
      <c r="AW113" s="452"/>
      <c r="AX113" s="452"/>
      <c r="AY113" s="452"/>
      <c r="AZ113" s="452"/>
      <c r="BA113" s="452"/>
      <c r="BB113" s="452"/>
      <c r="BC113" s="452"/>
      <c r="BD113" s="452"/>
      <c r="BE113" s="452"/>
      <c r="BF113" s="452"/>
      <c r="BG113" s="452"/>
      <c r="BH113" s="452"/>
      <c r="BI113" s="260"/>
      <c r="BJ113" s="261"/>
      <c r="BK113" s="451"/>
      <c r="BL113" s="452"/>
      <c r="BM113" s="452"/>
      <c r="BN113" s="452"/>
      <c r="BO113" s="452"/>
      <c r="BP113" s="452"/>
      <c r="BQ113" s="452"/>
      <c r="BR113" s="452"/>
      <c r="BS113" s="452"/>
      <c r="BT113" s="452"/>
      <c r="BU113" s="452"/>
      <c r="BV113" s="452"/>
      <c r="BW113" s="452"/>
      <c r="BX113" s="452"/>
      <c r="BY113" s="452"/>
      <c r="BZ113" s="452"/>
      <c r="CA113" s="452"/>
      <c r="CB113" s="452"/>
      <c r="CC113" s="452"/>
      <c r="CD113" s="452"/>
      <c r="CE113" s="260"/>
      <c r="CF113" s="261"/>
      <c r="CG113" s="397"/>
      <c r="CH113" s="293"/>
      <c r="CI113" s="293"/>
      <c r="CJ113" s="293"/>
      <c r="CK113" s="293"/>
      <c r="CL113" s="396"/>
      <c r="CM113" s="454"/>
      <c r="CN113" s="251"/>
      <c r="CO113" s="252"/>
      <c r="CP113" s="253"/>
      <c r="CQ113" s="251"/>
      <c r="CR113" s="252"/>
      <c r="CS113" s="253"/>
      <c r="CT113" s="251"/>
      <c r="CU113" s="252"/>
      <c r="CV113" s="253"/>
      <c r="CW113" s="251"/>
      <c r="CX113" s="252"/>
      <c r="CY113" s="253"/>
      <c r="CZ113" s="251"/>
      <c r="DA113" s="252"/>
      <c r="DB113" s="253"/>
      <c r="DC113" s="251"/>
      <c r="DD113" s="252"/>
      <c r="DE113" s="253"/>
      <c r="DF113" s="251"/>
      <c r="DG113" s="252"/>
      <c r="DH113" s="253"/>
      <c r="DI113" s="251"/>
      <c r="DJ113" s="252"/>
      <c r="DK113" s="253"/>
      <c r="DL113" s="251"/>
      <c r="DM113" s="251"/>
      <c r="DN113" s="251"/>
      <c r="DO113" s="259"/>
      <c r="DP113" s="409"/>
      <c r="DQ113" s="10"/>
      <c r="DR113" s="10"/>
      <c r="DS113" s="10"/>
      <c r="DT113" s="10"/>
      <c r="DU113" s="10"/>
      <c r="DV113" s="10"/>
    </row>
    <row r="114" spans="1:126" ht="8.25" customHeight="1" x14ac:dyDescent="0.25">
      <c r="A114" s="10"/>
      <c r="B114" s="10"/>
      <c r="C114" s="10"/>
      <c r="D114" s="73"/>
      <c r="E114" s="73"/>
      <c r="F114" s="73"/>
      <c r="G114" s="73"/>
      <c r="H114" s="575"/>
      <c r="I114" s="458"/>
      <c r="J114" s="348"/>
      <c r="K114" s="348"/>
      <c r="L114" s="348"/>
      <c r="M114" s="348"/>
      <c r="N114" s="349"/>
      <c r="O114" s="465"/>
      <c r="P114" s="466"/>
      <c r="Q114" s="466"/>
      <c r="R114" s="466"/>
      <c r="S114" s="466"/>
      <c r="T114" s="466"/>
      <c r="U114" s="466"/>
      <c r="V114" s="267"/>
      <c r="W114" s="268"/>
      <c r="X114" s="268"/>
      <c r="Y114" s="268"/>
      <c r="Z114" s="268"/>
      <c r="AA114" s="269"/>
      <c r="AB114" s="45"/>
      <c r="AC114" s="46"/>
      <c r="AD114" s="46"/>
      <c r="AE114" s="46"/>
      <c r="AF114" s="46"/>
      <c r="AG114" s="46"/>
      <c r="AH114" s="46"/>
      <c r="AI114" s="46"/>
      <c r="AJ114" s="46"/>
      <c r="AK114" s="46"/>
      <c r="AL114" s="46"/>
      <c r="AM114" s="46"/>
      <c r="AN114" s="46"/>
      <c r="AO114" s="46"/>
      <c r="AP114" s="47"/>
      <c r="AQ114" s="45"/>
      <c r="AR114" s="46"/>
      <c r="AS114" s="46"/>
      <c r="AT114" s="46"/>
      <c r="AU114" s="46"/>
      <c r="AV114" s="46"/>
      <c r="AW114" s="46"/>
      <c r="AX114" s="46"/>
      <c r="AY114" s="46"/>
      <c r="AZ114" s="46"/>
      <c r="BA114" s="46"/>
      <c r="BB114" s="46"/>
      <c r="BC114" s="46"/>
      <c r="BD114" s="46"/>
      <c r="BE114" s="46"/>
      <c r="BF114" s="46"/>
      <c r="BG114" s="46"/>
      <c r="BH114" s="46"/>
      <c r="BI114" s="46"/>
      <c r="BJ114" s="47"/>
      <c r="BK114" s="469"/>
      <c r="BL114" s="470"/>
      <c r="BM114" s="470"/>
      <c r="BN114" s="470"/>
      <c r="BO114" s="470"/>
      <c r="BP114" s="470"/>
      <c r="BQ114" s="470"/>
      <c r="BR114" s="470"/>
      <c r="BS114" s="470"/>
      <c r="BT114" s="470"/>
      <c r="BU114" s="470"/>
      <c r="BV114" s="470"/>
      <c r="BW114" s="470"/>
      <c r="BX114" s="470"/>
      <c r="BY114" s="470"/>
      <c r="BZ114" s="470"/>
      <c r="CA114" s="470"/>
      <c r="CB114" s="470"/>
      <c r="CC114" s="470"/>
      <c r="CD114" s="470"/>
      <c r="CE114" s="470"/>
      <c r="CF114" s="471"/>
      <c r="CG114" s="472" t="s">
        <v>13</v>
      </c>
      <c r="CH114" s="388"/>
      <c r="CI114" s="388"/>
      <c r="CJ114" s="388"/>
      <c r="CK114" s="388"/>
      <c r="CL114" s="388"/>
      <c r="CM114" s="141"/>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3"/>
      <c r="DP114" s="144"/>
      <c r="DQ114" s="10"/>
      <c r="DR114" s="10"/>
      <c r="DS114" s="10"/>
      <c r="DT114" s="10"/>
      <c r="DU114" s="10"/>
      <c r="DV114" s="10"/>
    </row>
    <row r="115" spans="1:126" ht="9" customHeight="1" x14ac:dyDescent="0.25">
      <c r="A115" s="10"/>
      <c r="B115" s="10"/>
      <c r="C115" s="10"/>
      <c r="D115" s="73"/>
      <c r="E115" s="73"/>
      <c r="F115" s="73"/>
      <c r="G115" s="73"/>
      <c r="H115" s="575"/>
      <c r="I115" s="458"/>
      <c r="J115" s="348"/>
      <c r="K115" s="348"/>
      <c r="L115" s="348"/>
      <c r="M115" s="348"/>
      <c r="N115" s="349"/>
      <c r="O115" s="467"/>
      <c r="P115" s="468"/>
      <c r="Q115" s="468"/>
      <c r="R115" s="468"/>
      <c r="S115" s="468"/>
      <c r="T115" s="468"/>
      <c r="U115" s="468"/>
      <c r="V115" s="270"/>
      <c r="W115" s="271"/>
      <c r="X115" s="271"/>
      <c r="Y115" s="271"/>
      <c r="Z115" s="271"/>
      <c r="AA115" s="272"/>
      <c r="AB115" s="48"/>
      <c r="AC115" s="49"/>
      <c r="AD115" s="49"/>
      <c r="AE115" s="49"/>
      <c r="AF115" s="49"/>
      <c r="AG115" s="49"/>
      <c r="AH115" s="49"/>
      <c r="AI115" s="49"/>
      <c r="AJ115" s="49"/>
      <c r="AK115" s="49"/>
      <c r="AL115" s="49"/>
      <c r="AM115" s="49"/>
      <c r="AN115" s="49"/>
      <c r="AO115" s="49"/>
      <c r="AP115" s="50"/>
      <c r="AQ115" s="48"/>
      <c r="AR115" s="49"/>
      <c r="AS115" s="49"/>
      <c r="AT115" s="49"/>
      <c r="AU115" s="49"/>
      <c r="AV115" s="49"/>
      <c r="AW115" s="49"/>
      <c r="AX115" s="49"/>
      <c r="AY115" s="49"/>
      <c r="AZ115" s="49"/>
      <c r="BA115" s="49"/>
      <c r="BB115" s="49"/>
      <c r="BC115" s="49"/>
      <c r="BD115" s="49"/>
      <c r="BE115" s="49"/>
      <c r="BF115" s="49"/>
      <c r="BG115" s="49"/>
      <c r="BH115" s="49"/>
      <c r="BI115" s="49"/>
      <c r="BJ115" s="50"/>
      <c r="BK115" s="276"/>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5"/>
      <c r="CG115" s="279"/>
      <c r="CH115" s="278"/>
      <c r="CI115" s="278"/>
      <c r="CJ115" s="278"/>
      <c r="CK115" s="278"/>
      <c r="CL115" s="278"/>
      <c r="CM115" s="145"/>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25"/>
      <c r="DP115" s="126"/>
      <c r="DQ115" s="10"/>
      <c r="DR115" s="10"/>
      <c r="DS115" s="10"/>
      <c r="DT115" s="10"/>
      <c r="DU115" s="10"/>
      <c r="DV115" s="10"/>
    </row>
    <row r="116" spans="1:126" ht="8.25" customHeight="1" x14ac:dyDescent="0.25">
      <c r="A116" s="10"/>
      <c r="B116" s="10"/>
      <c r="C116" s="10"/>
      <c r="D116" s="73"/>
      <c r="E116" s="73"/>
      <c r="F116" s="73"/>
      <c r="G116" s="73"/>
      <c r="H116" s="575"/>
      <c r="I116" s="458"/>
      <c r="J116" s="348"/>
      <c r="K116" s="348"/>
      <c r="L116" s="348"/>
      <c r="M116" s="348"/>
      <c r="N116" s="349"/>
      <c r="O116" s="127"/>
      <c r="P116" s="128"/>
      <c r="Q116" s="128"/>
      <c r="R116" s="129"/>
      <c r="S116" s="129"/>
      <c r="T116" s="129"/>
      <c r="U116" s="129"/>
      <c r="V116" s="270"/>
      <c r="W116" s="271"/>
      <c r="X116" s="271"/>
      <c r="Y116" s="271"/>
      <c r="Z116" s="271"/>
      <c r="AA116" s="272"/>
      <c r="AB116" s="449"/>
      <c r="AC116" s="450"/>
      <c r="AD116" s="450"/>
      <c r="AE116" s="450"/>
      <c r="AF116" s="450"/>
      <c r="AG116" s="450"/>
      <c r="AH116" s="450"/>
      <c r="AI116" s="450"/>
      <c r="AJ116" s="450"/>
      <c r="AK116" s="450"/>
      <c r="AL116" s="450"/>
      <c r="AM116" s="450"/>
      <c r="AN116" s="450"/>
      <c r="AO116" s="130"/>
      <c r="AP116" s="131"/>
      <c r="AQ116" s="132"/>
      <c r="AR116" s="450"/>
      <c r="AS116" s="450"/>
      <c r="AT116" s="450"/>
      <c r="AU116" s="450"/>
      <c r="AV116" s="450"/>
      <c r="AW116" s="450"/>
      <c r="AX116" s="450"/>
      <c r="AY116" s="450"/>
      <c r="AZ116" s="450"/>
      <c r="BA116" s="450"/>
      <c r="BB116" s="450"/>
      <c r="BC116" s="450"/>
      <c r="BD116" s="450"/>
      <c r="BE116" s="450"/>
      <c r="BF116" s="450"/>
      <c r="BG116" s="450"/>
      <c r="BH116" s="450"/>
      <c r="BI116" s="36"/>
      <c r="BJ116" s="106"/>
      <c r="BK116" s="449" t="str">
        <f>IF(AB116+AR116=0,"　",AB116+AR116)</f>
        <v>　</v>
      </c>
      <c r="BL116" s="450"/>
      <c r="BM116" s="450"/>
      <c r="BN116" s="450"/>
      <c r="BO116" s="450"/>
      <c r="BP116" s="450"/>
      <c r="BQ116" s="450"/>
      <c r="BR116" s="450"/>
      <c r="BS116" s="450"/>
      <c r="BT116" s="450"/>
      <c r="BU116" s="450"/>
      <c r="BV116" s="450"/>
      <c r="BW116" s="450"/>
      <c r="BX116" s="450"/>
      <c r="BY116" s="450"/>
      <c r="BZ116" s="450"/>
      <c r="CA116" s="450"/>
      <c r="CB116" s="450"/>
      <c r="CC116" s="450"/>
      <c r="CD116" s="450"/>
      <c r="CE116" s="95"/>
      <c r="CF116" s="147"/>
      <c r="CG116" s="462" t="s">
        <v>42</v>
      </c>
      <c r="CH116" s="259"/>
      <c r="CI116" s="259"/>
      <c r="CJ116" s="259"/>
      <c r="CK116" s="259"/>
      <c r="CL116" s="258"/>
      <c r="CM116" s="145"/>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25"/>
      <c r="DP116" s="126"/>
      <c r="DQ116" s="10"/>
      <c r="DR116" s="10"/>
      <c r="DS116" s="10"/>
      <c r="DT116" s="10"/>
      <c r="DU116" s="10"/>
      <c r="DV116" s="10"/>
    </row>
    <row r="117" spans="1:126" ht="8.25" customHeight="1" x14ac:dyDescent="0.25">
      <c r="A117" s="10"/>
      <c r="B117" s="10"/>
      <c r="C117" s="10"/>
      <c r="D117" s="73"/>
      <c r="E117" s="73"/>
      <c r="F117" s="73"/>
      <c r="G117" s="73"/>
      <c r="H117" s="575"/>
      <c r="I117" s="458"/>
      <c r="J117" s="348"/>
      <c r="K117" s="348"/>
      <c r="L117" s="348"/>
      <c r="M117" s="348"/>
      <c r="N117" s="349"/>
      <c r="O117" s="262"/>
      <c r="P117" s="263"/>
      <c r="Q117" s="263"/>
      <c r="R117" s="263"/>
      <c r="S117" s="263"/>
      <c r="T117" s="129"/>
      <c r="U117" s="129"/>
      <c r="V117" s="239"/>
      <c r="W117" s="240"/>
      <c r="X117" s="240"/>
      <c r="Y117" s="240"/>
      <c r="Z117" s="129"/>
      <c r="AA117" s="135"/>
      <c r="AB117" s="449"/>
      <c r="AC117" s="450"/>
      <c r="AD117" s="450"/>
      <c r="AE117" s="450"/>
      <c r="AF117" s="450"/>
      <c r="AG117" s="450"/>
      <c r="AH117" s="450"/>
      <c r="AI117" s="450"/>
      <c r="AJ117" s="450"/>
      <c r="AK117" s="450"/>
      <c r="AL117" s="450"/>
      <c r="AM117" s="450"/>
      <c r="AN117" s="450"/>
      <c r="AO117" s="130"/>
      <c r="AP117" s="131"/>
      <c r="AQ117" s="132"/>
      <c r="AR117" s="450"/>
      <c r="AS117" s="450"/>
      <c r="AT117" s="450"/>
      <c r="AU117" s="450"/>
      <c r="AV117" s="450"/>
      <c r="AW117" s="450"/>
      <c r="AX117" s="450"/>
      <c r="AY117" s="450"/>
      <c r="AZ117" s="450"/>
      <c r="BA117" s="450"/>
      <c r="BB117" s="450"/>
      <c r="BC117" s="450"/>
      <c r="BD117" s="450"/>
      <c r="BE117" s="450"/>
      <c r="BF117" s="450"/>
      <c r="BG117" s="450"/>
      <c r="BH117" s="450"/>
      <c r="BI117" s="36"/>
      <c r="BJ117" s="106"/>
      <c r="BK117" s="449"/>
      <c r="BL117" s="450"/>
      <c r="BM117" s="450"/>
      <c r="BN117" s="450"/>
      <c r="BO117" s="450"/>
      <c r="BP117" s="450"/>
      <c r="BQ117" s="450"/>
      <c r="BR117" s="450"/>
      <c r="BS117" s="450"/>
      <c r="BT117" s="450"/>
      <c r="BU117" s="450"/>
      <c r="BV117" s="450"/>
      <c r="BW117" s="450"/>
      <c r="BX117" s="450"/>
      <c r="BY117" s="450"/>
      <c r="BZ117" s="450"/>
      <c r="CA117" s="450"/>
      <c r="CB117" s="450"/>
      <c r="CC117" s="450"/>
      <c r="CD117" s="450"/>
      <c r="CE117" s="95"/>
      <c r="CF117" s="147"/>
      <c r="CG117" s="420"/>
      <c r="CH117" s="259"/>
      <c r="CI117" s="259"/>
      <c r="CJ117" s="259"/>
      <c r="CK117" s="259"/>
      <c r="CL117" s="258"/>
      <c r="CM117" s="145"/>
      <c r="CN117" s="146"/>
      <c r="CO117" s="146"/>
      <c r="CP117" s="146"/>
      <c r="CQ117" s="146"/>
      <c r="CR117" s="146"/>
      <c r="CS117" s="146"/>
      <c r="CT117" s="146"/>
      <c r="CU117" s="146"/>
      <c r="CV117" s="148"/>
      <c r="CW117" s="146"/>
      <c r="CX117" s="146"/>
      <c r="CY117" s="146"/>
      <c r="CZ117" s="146"/>
      <c r="DA117" s="146"/>
      <c r="DB117" s="146"/>
      <c r="DC117" s="146"/>
      <c r="DD117" s="146"/>
      <c r="DE117" s="148"/>
      <c r="DF117" s="146"/>
      <c r="DG117" s="146"/>
      <c r="DH117" s="146"/>
      <c r="DI117" s="146"/>
      <c r="DJ117" s="146"/>
      <c r="DK117" s="146"/>
      <c r="DL117" s="146"/>
      <c r="DM117" s="146"/>
      <c r="DN117" s="146"/>
      <c r="DO117" s="125"/>
      <c r="DP117" s="126"/>
      <c r="DQ117" s="10"/>
      <c r="DR117" s="10"/>
      <c r="DS117" s="10"/>
      <c r="DT117" s="10"/>
      <c r="DU117" s="10"/>
      <c r="DV117" s="10"/>
    </row>
    <row r="118" spans="1:126" ht="8.25" customHeight="1" x14ac:dyDescent="0.25">
      <c r="A118" s="10"/>
      <c r="B118" s="10"/>
      <c r="C118" s="10"/>
      <c r="D118" s="73"/>
      <c r="E118" s="73"/>
      <c r="F118" s="73"/>
      <c r="G118" s="73"/>
      <c r="H118" s="575"/>
      <c r="I118" s="458"/>
      <c r="J118" s="348"/>
      <c r="K118" s="348"/>
      <c r="L118" s="348"/>
      <c r="M118" s="348"/>
      <c r="N118" s="349"/>
      <c r="O118" s="264"/>
      <c r="P118" s="263"/>
      <c r="Q118" s="263"/>
      <c r="R118" s="263"/>
      <c r="S118" s="263"/>
      <c r="T118" s="129"/>
      <c r="U118" s="129"/>
      <c r="V118" s="239"/>
      <c r="W118" s="240"/>
      <c r="X118" s="240"/>
      <c r="Y118" s="240"/>
      <c r="Z118" s="129"/>
      <c r="AA118" s="135"/>
      <c r="AB118" s="449"/>
      <c r="AC118" s="450"/>
      <c r="AD118" s="450"/>
      <c r="AE118" s="450"/>
      <c r="AF118" s="450"/>
      <c r="AG118" s="450"/>
      <c r="AH118" s="450"/>
      <c r="AI118" s="450"/>
      <c r="AJ118" s="450"/>
      <c r="AK118" s="450"/>
      <c r="AL118" s="450"/>
      <c r="AM118" s="450"/>
      <c r="AN118" s="450"/>
      <c r="AO118" s="130"/>
      <c r="AP118" s="131"/>
      <c r="AQ118" s="132"/>
      <c r="AR118" s="450"/>
      <c r="AS118" s="450"/>
      <c r="AT118" s="450"/>
      <c r="AU118" s="450"/>
      <c r="AV118" s="450"/>
      <c r="AW118" s="450"/>
      <c r="AX118" s="450"/>
      <c r="AY118" s="450"/>
      <c r="AZ118" s="450"/>
      <c r="BA118" s="450"/>
      <c r="BB118" s="450"/>
      <c r="BC118" s="450"/>
      <c r="BD118" s="450"/>
      <c r="BE118" s="450"/>
      <c r="BF118" s="450"/>
      <c r="BG118" s="450"/>
      <c r="BH118" s="450"/>
      <c r="BI118" s="36"/>
      <c r="BJ118" s="106"/>
      <c r="BK118" s="449"/>
      <c r="BL118" s="450"/>
      <c r="BM118" s="450"/>
      <c r="BN118" s="450"/>
      <c r="BO118" s="450"/>
      <c r="BP118" s="450"/>
      <c r="BQ118" s="450"/>
      <c r="BR118" s="450"/>
      <c r="BS118" s="450"/>
      <c r="BT118" s="450"/>
      <c r="BU118" s="450"/>
      <c r="BV118" s="450"/>
      <c r="BW118" s="450"/>
      <c r="BX118" s="450"/>
      <c r="BY118" s="450"/>
      <c r="BZ118" s="450"/>
      <c r="CA118" s="450"/>
      <c r="CB118" s="450"/>
      <c r="CC118" s="450"/>
      <c r="CD118" s="450"/>
      <c r="CE118" s="95"/>
      <c r="CF118" s="147"/>
      <c r="CG118" s="420"/>
      <c r="CH118" s="259"/>
      <c r="CI118" s="259"/>
      <c r="CJ118" s="259"/>
      <c r="CK118" s="259"/>
      <c r="CL118" s="258"/>
      <c r="CM118" s="453"/>
      <c r="CN118" s="251"/>
      <c r="CO118" s="252"/>
      <c r="CP118" s="250"/>
      <c r="CQ118" s="251"/>
      <c r="CR118" s="252"/>
      <c r="CS118" s="250"/>
      <c r="CT118" s="251"/>
      <c r="CU118" s="252"/>
      <c r="CV118" s="250"/>
      <c r="CW118" s="251"/>
      <c r="CX118" s="252"/>
      <c r="CY118" s="250"/>
      <c r="CZ118" s="251"/>
      <c r="DA118" s="252"/>
      <c r="DB118" s="250"/>
      <c r="DC118" s="251"/>
      <c r="DD118" s="252"/>
      <c r="DE118" s="250"/>
      <c r="DF118" s="251"/>
      <c r="DG118" s="252"/>
      <c r="DH118" s="250"/>
      <c r="DI118" s="251"/>
      <c r="DJ118" s="252"/>
      <c r="DK118" s="250"/>
      <c r="DL118" s="251"/>
      <c r="DM118" s="251"/>
      <c r="DN118" s="251"/>
      <c r="DO118" s="125"/>
      <c r="DP118" s="126"/>
      <c r="DQ118" s="10"/>
      <c r="DR118" s="10"/>
      <c r="DS118" s="10"/>
      <c r="DT118" s="10"/>
      <c r="DU118" s="10"/>
      <c r="DV118" s="10"/>
    </row>
    <row r="119" spans="1:126" ht="8.25" customHeight="1" x14ac:dyDescent="0.25">
      <c r="A119" s="10"/>
      <c r="B119" s="10"/>
      <c r="C119" s="10"/>
      <c r="D119" s="73"/>
      <c r="E119" s="73"/>
      <c r="F119" s="73"/>
      <c r="G119" s="73"/>
      <c r="H119" s="575"/>
      <c r="I119" s="458"/>
      <c r="J119" s="348"/>
      <c r="K119" s="348"/>
      <c r="L119" s="348"/>
      <c r="M119" s="348"/>
      <c r="N119" s="349"/>
      <c r="O119" s="264"/>
      <c r="P119" s="263"/>
      <c r="Q119" s="263"/>
      <c r="R119" s="263"/>
      <c r="S119" s="263"/>
      <c r="T119" s="136"/>
      <c r="U119" s="136"/>
      <c r="V119" s="239"/>
      <c r="W119" s="240"/>
      <c r="X119" s="240"/>
      <c r="Y119" s="240"/>
      <c r="Z119" s="136"/>
      <c r="AA119" s="137"/>
      <c r="AB119" s="449"/>
      <c r="AC119" s="450"/>
      <c r="AD119" s="450"/>
      <c r="AE119" s="450"/>
      <c r="AF119" s="450"/>
      <c r="AG119" s="450"/>
      <c r="AH119" s="450"/>
      <c r="AI119" s="450"/>
      <c r="AJ119" s="450"/>
      <c r="AK119" s="450"/>
      <c r="AL119" s="450"/>
      <c r="AM119" s="450"/>
      <c r="AN119" s="450"/>
      <c r="AO119" s="130"/>
      <c r="AP119" s="131"/>
      <c r="AQ119" s="132"/>
      <c r="AR119" s="450"/>
      <c r="AS119" s="450"/>
      <c r="AT119" s="450"/>
      <c r="AU119" s="450"/>
      <c r="AV119" s="450"/>
      <c r="AW119" s="450"/>
      <c r="AX119" s="450"/>
      <c r="AY119" s="450"/>
      <c r="AZ119" s="450"/>
      <c r="BA119" s="450"/>
      <c r="BB119" s="450"/>
      <c r="BC119" s="450"/>
      <c r="BD119" s="450"/>
      <c r="BE119" s="450"/>
      <c r="BF119" s="450"/>
      <c r="BG119" s="450"/>
      <c r="BH119" s="450"/>
      <c r="BI119" s="36"/>
      <c r="BJ119" s="106"/>
      <c r="BK119" s="449"/>
      <c r="BL119" s="450"/>
      <c r="BM119" s="450"/>
      <c r="BN119" s="450"/>
      <c r="BO119" s="450"/>
      <c r="BP119" s="450"/>
      <c r="BQ119" s="450"/>
      <c r="BR119" s="450"/>
      <c r="BS119" s="450"/>
      <c r="BT119" s="450"/>
      <c r="BU119" s="450"/>
      <c r="BV119" s="450"/>
      <c r="BW119" s="450"/>
      <c r="BX119" s="450"/>
      <c r="BY119" s="450"/>
      <c r="BZ119" s="450"/>
      <c r="CA119" s="450"/>
      <c r="CB119" s="450"/>
      <c r="CC119" s="450"/>
      <c r="CD119" s="450"/>
      <c r="CE119" s="95"/>
      <c r="CF119" s="147"/>
      <c r="CG119" s="420"/>
      <c r="CH119" s="259"/>
      <c r="CI119" s="259"/>
      <c r="CJ119" s="259"/>
      <c r="CK119" s="259"/>
      <c r="CL119" s="258"/>
      <c r="CM119" s="454"/>
      <c r="CN119" s="251"/>
      <c r="CO119" s="252"/>
      <c r="CP119" s="253"/>
      <c r="CQ119" s="251"/>
      <c r="CR119" s="252"/>
      <c r="CS119" s="253"/>
      <c r="CT119" s="251"/>
      <c r="CU119" s="252"/>
      <c r="CV119" s="253"/>
      <c r="CW119" s="251"/>
      <c r="CX119" s="252"/>
      <c r="CY119" s="253"/>
      <c r="CZ119" s="251"/>
      <c r="DA119" s="252"/>
      <c r="DB119" s="253"/>
      <c r="DC119" s="251"/>
      <c r="DD119" s="252"/>
      <c r="DE119" s="253"/>
      <c r="DF119" s="251"/>
      <c r="DG119" s="252"/>
      <c r="DH119" s="253"/>
      <c r="DI119" s="251"/>
      <c r="DJ119" s="252"/>
      <c r="DK119" s="253"/>
      <c r="DL119" s="251"/>
      <c r="DM119" s="251"/>
      <c r="DN119" s="251"/>
      <c r="DO119" s="125"/>
      <c r="DP119" s="126"/>
      <c r="DQ119" s="10"/>
      <c r="DR119" s="10"/>
      <c r="DS119" s="10"/>
      <c r="DT119" s="10"/>
      <c r="DU119" s="10"/>
      <c r="DV119" s="10"/>
    </row>
    <row r="120" spans="1:126" ht="8.25" customHeight="1" x14ac:dyDescent="0.25">
      <c r="A120" s="10"/>
      <c r="B120" s="10"/>
      <c r="C120" s="10"/>
      <c r="D120" s="73"/>
      <c r="E120" s="73"/>
      <c r="F120" s="73"/>
      <c r="G120" s="73"/>
      <c r="H120" s="575"/>
      <c r="I120" s="458"/>
      <c r="J120" s="348"/>
      <c r="K120" s="348"/>
      <c r="L120" s="348"/>
      <c r="M120" s="348"/>
      <c r="N120" s="349"/>
      <c r="O120" s="264"/>
      <c r="P120" s="263"/>
      <c r="Q120" s="263"/>
      <c r="R120" s="263"/>
      <c r="S120" s="263"/>
      <c r="T120" s="257" t="s">
        <v>8</v>
      </c>
      <c r="U120" s="258"/>
      <c r="V120" s="239"/>
      <c r="W120" s="240"/>
      <c r="X120" s="240"/>
      <c r="Y120" s="240"/>
      <c r="Z120" s="257" t="s">
        <v>9</v>
      </c>
      <c r="AA120" s="258"/>
      <c r="AB120" s="449"/>
      <c r="AC120" s="450"/>
      <c r="AD120" s="450"/>
      <c r="AE120" s="450"/>
      <c r="AF120" s="450"/>
      <c r="AG120" s="450"/>
      <c r="AH120" s="450"/>
      <c r="AI120" s="450"/>
      <c r="AJ120" s="450"/>
      <c r="AK120" s="450"/>
      <c r="AL120" s="450"/>
      <c r="AM120" s="450"/>
      <c r="AN120" s="450"/>
      <c r="AO120" s="257" t="s">
        <v>26</v>
      </c>
      <c r="AP120" s="485"/>
      <c r="AQ120" s="132"/>
      <c r="AR120" s="450"/>
      <c r="AS120" s="450"/>
      <c r="AT120" s="450"/>
      <c r="AU120" s="450"/>
      <c r="AV120" s="450"/>
      <c r="AW120" s="450"/>
      <c r="AX120" s="450"/>
      <c r="AY120" s="450"/>
      <c r="AZ120" s="450"/>
      <c r="BA120" s="450"/>
      <c r="BB120" s="450"/>
      <c r="BC120" s="450"/>
      <c r="BD120" s="450"/>
      <c r="BE120" s="450"/>
      <c r="BF120" s="450"/>
      <c r="BG120" s="450"/>
      <c r="BH120" s="450"/>
      <c r="BI120" s="257" t="s">
        <v>26</v>
      </c>
      <c r="BJ120" s="258"/>
      <c r="BK120" s="449"/>
      <c r="BL120" s="450"/>
      <c r="BM120" s="450"/>
      <c r="BN120" s="450"/>
      <c r="BO120" s="450"/>
      <c r="BP120" s="450"/>
      <c r="BQ120" s="450"/>
      <c r="BR120" s="450"/>
      <c r="BS120" s="450"/>
      <c r="BT120" s="450"/>
      <c r="BU120" s="450"/>
      <c r="BV120" s="450"/>
      <c r="BW120" s="450"/>
      <c r="BX120" s="450"/>
      <c r="BY120" s="450"/>
      <c r="BZ120" s="450"/>
      <c r="CA120" s="450"/>
      <c r="CB120" s="450"/>
      <c r="CC120" s="450"/>
      <c r="CD120" s="450"/>
      <c r="CE120" s="257" t="s">
        <v>26</v>
      </c>
      <c r="CF120" s="258"/>
      <c r="CG120" s="397"/>
      <c r="CH120" s="293"/>
      <c r="CI120" s="293"/>
      <c r="CJ120" s="293"/>
      <c r="CK120" s="293"/>
      <c r="CL120" s="396"/>
      <c r="CM120" s="454"/>
      <c r="CN120" s="251"/>
      <c r="CO120" s="252"/>
      <c r="CP120" s="253"/>
      <c r="CQ120" s="251"/>
      <c r="CR120" s="252"/>
      <c r="CS120" s="253"/>
      <c r="CT120" s="251"/>
      <c r="CU120" s="252"/>
      <c r="CV120" s="253"/>
      <c r="CW120" s="251"/>
      <c r="CX120" s="252"/>
      <c r="CY120" s="253"/>
      <c r="CZ120" s="251"/>
      <c r="DA120" s="252"/>
      <c r="DB120" s="253"/>
      <c r="DC120" s="251"/>
      <c r="DD120" s="252"/>
      <c r="DE120" s="253"/>
      <c r="DF120" s="251"/>
      <c r="DG120" s="252"/>
      <c r="DH120" s="253"/>
      <c r="DI120" s="251"/>
      <c r="DJ120" s="252"/>
      <c r="DK120" s="253"/>
      <c r="DL120" s="251"/>
      <c r="DM120" s="251"/>
      <c r="DN120" s="251"/>
      <c r="DO120" s="257" t="s">
        <v>26</v>
      </c>
      <c r="DP120" s="409"/>
      <c r="DQ120" s="10"/>
      <c r="DR120" s="10"/>
      <c r="DS120" s="10"/>
      <c r="DT120" s="10"/>
      <c r="DU120" s="10"/>
      <c r="DV120" s="10"/>
    </row>
    <row r="121" spans="1:126" ht="8.25" customHeight="1" x14ac:dyDescent="0.25">
      <c r="A121" s="10"/>
      <c r="B121" s="10"/>
      <c r="C121" s="10"/>
      <c r="D121" s="73"/>
      <c r="E121" s="73"/>
      <c r="F121" s="73"/>
      <c r="G121" s="73"/>
      <c r="H121" s="575"/>
      <c r="I121" s="458"/>
      <c r="J121" s="348"/>
      <c r="K121" s="348"/>
      <c r="L121" s="348"/>
      <c r="M121" s="348"/>
      <c r="N121" s="349"/>
      <c r="O121" s="264"/>
      <c r="P121" s="263"/>
      <c r="Q121" s="263"/>
      <c r="R121" s="263"/>
      <c r="S121" s="263"/>
      <c r="T121" s="259"/>
      <c r="U121" s="258"/>
      <c r="V121" s="239"/>
      <c r="W121" s="240"/>
      <c r="X121" s="240"/>
      <c r="Y121" s="240"/>
      <c r="Z121" s="259"/>
      <c r="AA121" s="258"/>
      <c r="AB121" s="449"/>
      <c r="AC121" s="450"/>
      <c r="AD121" s="450"/>
      <c r="AE121" s="450"/>
      <c r="AF121" s="450"/>
      <c r="AG121" s="450"/>
      <c r="AH121" s="450"/>
      <c r="AI121" s="450"/>
      <c r="AJ121" s="450"/>
      <c r="AK121" s="450"/>
      <c r="AL121" s="450"/>
      <c r="AM121" s="450"/>
      <c r="AN121" s="450"/>
      <c r="AO121" s="257"/>
      <c r="AP121" s="485"/>
      <c r="AQ121" s="132"/>
      <c r="AR121" s="450"/>
      <c r="AS121" s="450"/>
      <c r="AT121" s="450"/>
      <c r="AU121" s="450"/>
      <c r="AV121" s="450"/>
      <c r="AW121" s="450"/>
      <c r="AX121" s="450"/>
      <c r="AY121" s="450"/>
      <c r="AZ121" s="450"/>
      <c r="BA121" s="450"/>
      <c r="BB121" s="450"/>
      <c r="BC121" s="450"/>
      <c r="BD121" s="450"/>
      <c r="BE121" s="450"/>
      <c r="BF121" s="450"/>
      <c r="BG121" s="450"/>
      <c r="BH121" s="450"/>
      <c r="BI121" s="259"/>
      <c r="BJ121" s="258"/>
      <c r="BK121" s="449"/>
      <c r="BL121" s="450"/>
      <c r="BM121" s="450"/>
      <c r="BN121" s="450"/>
      <c r="BO121" s="450"/>
      <c r="BP121" s="450"/>
      <c r="BQ121" s="450"/>
      <c r="BR121" s="450"/>
      <c r="BS121" s="450"/>
      <c r="BT121" s="450"/>
      <c r="BU121" s="450"/>
      <c r="BV121" s="450"/>
      <c r="BW121" s="450"/>
      <c r="BX121" s="450"/>
      <c r="BY121" s="450"/>
      <c r="BZ121" s="450"/>
      <c r="CA121" s="450"/>
      <c r="CB121" s="450"/>
      <c r="CC121" s="450"/>
      <c r="CD121" s="450"/>
      <c r="CE121" s="259"/>
      <c r="CF121" s="258"/>
      <c r="CG121" s="397"/>
      <c r="CH121" s="293"/>
      <c r="CI121" s="293"/>
      <c r="CJ121" s="293"/>
      <c r="CK121" s="293"/>
      <c r="CL121" s="396"/>
      <c r="CM121" s="454"/>
      <c r="CN121" s="251"/>
      <c r="CO121" s="252"/>
      <c r="CP121" s="253"/>
      <c r="CQ121" s="251"/>
      <c r="CR121" s="252"/>
      <c r="CS121" s="253"/>
      <c r="CT121" s="251"/>
      <c r="CU121" s="252"/>
      <c r="CV121" s="253"/>
      <c r="CW121" s="251"/>
      <c r="CX121" s="252"/>
      <c r="CY121" s="253"/>
      <c r="CZ121" s="251"/>
      <c r="DA121" s="252"/>
      <c r="DB121" s="253"/>
      <c r="DC121" s="251"/>
      <c r="DD121" s="252"/>
      <c r="DE121" s="253"/>
      <c r="DF121" s="251"/>
      <c r="DG121" s="252"/>
      <c r="DH121" s="253"/>
      <c r="DI121" s="251"/>
      <c r="DJ121" s="252"/>
      <c r="DK121" s="253"/>
      <c r="DL121" s="251"/>
      <c r="DM121" s="251"/>
      <c r="DN121" s="251"/>
      <c r="DO121" s="259"/>
      <c r="DP121" s="409"/>
      <c r="DQ121" s="10"/>
      <c r="DR121" s="10"/>
      <c r="DS121" s="10"/>
      <c r="DT121" s="10"/>
      <c r="DU121" s="10"/>
      <c r="DV121" s="10"/>
    </row>
    <row r="122" spans="1:126" ht="8.25" customHeight="1" x14ac:dyDescent="0.25">
      <c r="A122" s="10"/>
      <c r="B122" s="10"/>
      <c r="C122" s="10"/>
      <c r="D122" s="73"/>
      <c r="E122" s="73"/>
      <c r="F122" s="73"/>
      <c r="G122" s="73"/>
      <c r="H122" s="575"/>
      <c r="I122" s="458"/>
      <c r="J122" s="348"/>
      <c r="K122" s="348"/>
      <c r="L122" s="348"/>
      <c r="M122" s="348"/>
      <c r="N122" s="349"/>
      <c r="O122" s="265"/>
      <c r="P122" s="266"/>
      <c r="Q122" s="266"/>
      <c r="R122" s="266"/>
      <c r="S122" s="266"/>
      <c r="T122" s="260"/>
      <c r="U122" s="261"/>
      <c r="V122" s="241"/>
      <c r="W122" s="242"/>
      <c r="X122" s="242"/>
      <c r="Y122" s="242"/>
      <c r="Z122" s="259"/>
      <c r="AA122" s="258"/>
      <c r="AB122" s="451"/>
      <c r="AC122" s="452"/>
      <c r="AD122" s="452"/>
      <c r="AE122" s="452"/>
      <c r="AF122" s="452"/>
      <c r="AG122" s="452"/>
      <c r="AH122" s="452"/>
      <c r="AI122" s="452"/>
      <c r="AJ122" s="452"/>
      <c r="AK122" s="452"/>
      <c r="AL122" s="452"/>
      <c r="AM122" s="452"/>
      <c r="AN122" s="452"/>
      <c r="AO122" s="308"/>
      <c r="AP122" s="486"/>
      <c r="AQ122" s="140"/>
      <c r="AR122" s="452"/>
      <c r="AS122" s="452"/>
      <c r="AT122" s="452"/>
      <c r="AU122" s="452"/>
      <c r="AV122" s="452"/>
      <c r="AW122" s="452"/>
      <c r="AX122" s="452"/>
      <c r="AY122" s="452"/>
      <c r="AZ122" s="452"/>
      <c r="BA122" s="452"/>
      <c r="BB122" s="452"/>
      <c r="BC122" s="452"/>
      <c r="BD122" s="452"/>
      <c r="BE122" s="452"/>
      <c r="BF122" s="452"/>
      <c r="BG122" s="452"/>
      <c r="BH122" s="452"/>
      <c r="BI122" s="260"/>
      <c r="BJ122" s="261"/>
      <c r="BK122" s="451"/>
      <c r="BL122" s="452"/>
      <c r="BM122" s="452"/>
      <c r="BN122" s="452"/>
      <c r="BO122" s="452"/>
      <c r="BP122" s="452"/>
      <c r="BQ122" s="452"/>
      <c r="BR122" s="452"/>
      <c r="BS122" s="452"/>
      <c r="BT122" s="452"/>
      <c r="BU122" s="452"/>
      <c r="BV122" s="452"/>
      <c r="BW122" s="452"/>
      <c r="BX122" s="452"/>
      <c r="BY122" s="452"/>
      <c r="BZ122" s="452"/>
      <c r="CA122" s="452"/>
      <c r="CB122" s="452"/>
      <c r="CC122" s="452"/>
      <c r="CD122" s="452"/>
      <c r="CE122" s="260"/>
      <c r="CF122" s="261"/>
      <c r="CG122" s="463"/>
      <c r="CH122" s="434"/>
      <c r="CI122" s="434"/>
      <c r="CJ122" s="434"/>
      <c r="CK122" s="434"/>
      <c r="CL122" s="436"/>
      <c r="CM122" s="455"/>
      <c r="CN122" s="255"/>
      <c r="CO122" s="256"/>
      <c r="CP122" s="254"/>
      <c r="CQ122" s="255"/>
      <c r="CR122" s="256"/>
      <c r="CS122" s="254"/>
      <c r="CT122" s="255"/>
      <c r="CU122" s="256"/>
      <c r="CV122" s="254"/>
      <c r="CW122" s="255"/>
      <c r="CX122" s="256"/>
      <c r="CY122" s="254"/>
      <c r="CZ122" s="255"/>
      <c r="DA122" s="256"/>
      <c r="DB122" s="254"/>
      <c r="DC122" s="255"/>
      <c r="DD122" s="256"/>
      <c r="DE122" s="254"/>
      <c r="DF122" s="255"/>
      <c r="DG122" s="256"/>
      <c r="DH122" s="254"/>
      <c r="DI122" s="255"/>
      <c r="DJ122" s="256"/>
      <c r="DK122" s="254"/>
      <c r="DL122" s="255"/>
      <c r="DM122" s="255"/>
      <c r="DN122" s="255"/>
      <c r="DO122" s="260"/>
      <c r="DP122" s="456"/>
      <c r="DQ122" s="10"/>
      <c r="DR122" s="10"/>
      <c r="DS122" s="10"/>
      <c r="DT122" s="10"/>
      <c r="DU122" s="10"/>
      <c r="DV122" s="10"/>
    </row>
    <row r="123" spans="1:126" ht="8.25" customHeight="1" x14ac:dyDescent="0.25">
      <c r="A123" s="10"/>
      <c r="B123" s="10"/>
      <c r="C123" s="10"/>
      <c r="D123" s="73"/>
      <c r="E123" s="73"/>
      <c r="F123" s="73"/>
      <c r="G123" s="73"/>
      <c r="H123" s="575"/>
      <c r="I123" s="458"/>
      <c r="J123" s="348"/>
      <c r="K123" s="348"/>
      <c r="L123" s="348"/>
      <c r="M123" s="348"/>
      <c r="N123" s="349"/>
      <c r="O123" s="280"/>
      <c r="P123" s="281"/>
      <c r="Q123" s="281"/>
      <c r="R123" s="281"/>
      <c r="S123" s="281"/>
      <c r="T123" s="281"/>
      <c r="U123" s="282"/>
      <c r="V123" s="267"/>
      <c r="W123" s="268"/>
      <c r="X123" s="268"/>
      <c r="Y123" s="268"/>
      <c r="Z123" s="268"/>
      <c r="AA123" s="269"/>
      <c r="AB123" s="45"/>
      <c r="AC123" s="46"/>
      <c r="AD123" s="46"/>
      <c r="AE123" s="46"/>
      <c r="AF123" s="46"/>
      <c r="AG123" s="46"/>
      <c r="AH123" s="46"/>
      <c r="AI123" s="46"/>
      <c r="AJ123" s="46"/>
      <c r="AK123" s="46"/>
      <c r="AL123" s="46"/>
      <c r="AM123" s="46"/>
      <c r="AN123" s="46"/>
      <c r="AO123" s="46"/>
      <c r="AP123" s="47"/>
      <c r="AQ123" s="45"/>
      <c r="AR123" s="46"/>
      <c r="AS123" s="46"/>
      <c r="AT123" s="46"/>
      <c r="AU123" s="46"/>
      <c r="AV123" s="46"/>
      <c r="AW123" s="46"/>
      <c r="AX123" s="46"/>
      <c r="AY123" s="46"/>
      <c r="AZ123" s="46"/>
      <c r="BA123" s="46"/>
      <c r="BB123" s="46"/>
      <c r="BC123" s="46"/>
      <c r="BD123" s="46"/>
      <c r="BE123" s="46"/>
      <c r="BF123" s="46"/>
      <c r="BG123" s="46"/>
      <c r="BH123" s="46"/>
      <c r="BI123" s="46"/>
      <c r="BJ123" s="47"/>
      <c r="BK123" s="273"/>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5"/>
      <c r="CG123" s="277" t="s">
        <v>113</v>
      </c>
      <c r="CH123" s="278"/>
      <c r="CI123" s="278"/>
      <c r="CJ123" s="278"/>
      <c r="CK123" s="278"/>
      <c r="CL123" s="278"/>
      <c r="CM123" s="145"/>
      <c r="CN123" s="146"/>
      <c r="CO123" s="146"/>
      <c r="CP123" s="146"/>
      <c r="CQ123" s="146"/>
      <c r="CR123" s="146"/>
      <c r="CS123" s="146"/>
      <c r="CT123" s="146"/>
      <c r="CU123" s="146"/>
      <c r="CV123" s="146"/>
      <c r="CW123" s="146"/>
      <c r="CX123" s="146"/>
      <c r="CY123" s="146"/>
      <c r="CZ123" s="146"/>
      <c r="DA123" s="146"/>
      <c r="DB123" s="146"/>
      <c r="DC123" s="146"/>
      <c r="DD123" s="146"/>
      <c r="DE123" s="146"/>
      <c r="DF123" s="146"/>
      <c r="DG123" s="146"/>
      <c r="DH123" s="146"/>
      <c r="DI123" s="146"/>
      <c r="DJ123" s="146"/>
      <c r="DK123" s="146"/>
      <c r="DL123" s="146"/>
      <c r="DM123" s="146"/>
      <c r="DN123" s="146"/>
      <c r="DO123" s="125"/>
      <c r="DP123" s="126"/>
      <c r="DQ123" s="10"/>
      <c r="DR123" s="10"/>
      <c r="DS123" s="10"/>
      <c r="DT123" s="10"/>
      <c r="DU123" s="10"/>
      <c r="DV123" s="10"/>
    </row>
    <row r="124" spans="1:126" ht="9" customHeight="1" x14ac:dyDescent="0.25">
      <c r="A124" s="10"/>
      <c r="B124" s="10"/>
      <c r="C124" s="10"/>
      <c r="D124" s="73"/>
      <c r="E124" s="73"/>
      <c r="F124" s="73"/>
      <c r="G124" s="73"/>
      <c r="H124" s="575"/>
      <c r="I124" s="458"/>
      <c r="J124" s="348"/>
      <c r="K124" s="348"/>
      <c r="L124" s="348"/>
      <c r="M124" s="348"/>
      <c r="N124" s="349"/>
      <c r="O124" s="283"/>
      <c r="P124" s="284"/>
      <c r="Q124" s="284"/>
      <c r="R124" s="284"/>
      <c r="S124" s="284"/>
      <c r="T124" s="284"/>
      <c r="U124" s="285"/>
      <c r="V124" s="270"/>
      <c r="W124" s="271"/>
      <c r="X124" s="271"/>
      <c r="Y124" s="271"/>
      <c r="Z124" s="271"/>
      <c r="AA124" s="272"/>
      <c r="AB124" s="48"/>
      <c r="AC124" s="49"/>
      <c r="AD124" s="49"/>
      <c r="AE124" s="49"/>
      <c r="AF124" s="49"/>
      <c r="AG124" s="49"/>
      <c r="AH124" s="49"/>
      <c r="AI124" s="49"/>
      <c r="AJ124" s="49"/>
      <c r="AK124" s="49"/>
      <c r="AL124" s="49"/>
      <c r="AM124" s="49"/>
      <c r="AN124" s="49"/>
      <c r="AO124" s="49"/>
      <c r="AP124" s="50"/>
      <c r="AQ124" s="48"/>
      <c r="AR124" s="49"/>
      <c r="AS124" s="49"/>
      <c r="AT124" s="49"/>
      <c r="AU124" s="49"/>
      <c r="AV124" s="49"/>
      <c r="AW124" s="49"/>
      <c r="AX124" s="49"/>
      <c r="AY124" s="49"/>
      <c r="AZ124" s="49"/>
      <c r="BA124" s="49"/>
      <c r="BB124" s="49"/>
      <c r="BC124" s="49"/>
      <c r="BD124" s="49"/>
      <c r="BE124" s="49"/>
      <c r="BF124" s="49"/>
      <c r="BG124" s="49"/>
      <c r="BH124" s="49"/>
      <c r="BI124" s="49"/>
      <c r="BJ124" s="50"/>
      <c r="BK124" s="276"/>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5"/>
      <c r="CG124" s="279"/>
      <c r="CH124" s="278"/>
      <c r="CI124" s="278"/>
      <c r="CJ124" s="278"/>
      <c r="CK124" s="278"/>
      <c r="CL124" s="278"/>
      <c r="CM124" s="145"/>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25"/>
      <c r="DP124" s="126"/>
      <c r="DQ124" s="10"/>
      <c r="DR124" s="10"/>
      <c r="DS124" s="10"/>
      <c r="DT124" s="10"/>
      <c r="DU124" s="10"/>
      <c r="DV124" s="10"/>
    </row>
    <row r="125" spans="1:126" ht="8.25" customHeight="1" x14ac:dyDescent="0.25">
      <c r="A125" s="10"/>
      <c r="B125" s="10"/>
      <c r="C125" s="10"/>
      <c r="D125" s="73"/>
      <c r="E125" s="73"/>
      <c r="F125" s="73"/>
      <c r="G125" s="73"/>
      <c r="H125" s="575"/>
      <c r="I125" s="458"/>
      <c r="J125" s="348"/>
      <c r="K125" s="348"/>
      <c r="L125" s="348"/>
      <c r="M125" s="348"/>
      <c r="N125" s="349"/>
      <c r="O125" s="283"/>
      <c r="P125" s="284"/>
      <c r="Q125" s="284"/>
      <c r="R125" s="284"/>
      <c r="S125" s="284"/>
      <c r="T125" s="284"/>
      <c r="U125" s="285"/>
      <c r="V125" s="270"/>
      <c r="W125" s="271"/>
      <c r="X125" s="271"/>
      <c r="Y125" s="271"/>
      <c r="Z125" s="271"/>
      <c r="AA125" s="272"/>
      <c r="AB125" s="449"/>
      <c r="AC125" s="450"/>
      <c r="AD125" s="450"/>
      <c r="AE125" s="450"/>
      <c r="AF125" s="450"/>
      <c r="AG125" s="450"/>
      <c r="AH125" s="450"/>
      <c r="AI125" s="450"/>
      <c r="AJ125" s="450"/>
      <c r="AK125" s="450"/>
      <c r="AL125" s="450"/>
      <c r="AM125" s="450"/>
      <c r="AN125" s="450"/>
      <c r="AO125" s="130"/>
      <c r="AP125" s="131"/>
      <c r="AQ125" s="132"/>
      <c r="AR125" s="450"/>
      <c r="AS125" s="450"/>
      <c r="AT125" s="450"/>
      <c r="AU125" s="450"/>
      <c r="AV125" s="450"/>
      <c r="AW125" s="450"/>
      <c r="AX125" s="450"/>
      <c r="AY125" s="450"/>
      <c r="AZ125" s="450"/>
      <c r="BA125" s="450"/>
      <c r="BB125" s="450"/>
      <c r="BC125" s="450"/>
      <c r="BD125" s="450"/>
      <c r="BE125" s="450"/>
      <c r="BF125" s="450"/>
      <c r="BG125" s="450"/>
      <c r="BH125" s="450"/>
      <c r="BI125" s="36"/>
      <c r="BJ125" s="106"/>
      <c r="BK125" s="449" t="str">
        <f>IF(AB125+AR125=0,"　",AB125+AR125)</f>
        <v>　</v>
      </c>
      <c r="BL125" s="450"/>
      <c r="BM125" s="450"/>
      <c r="BN125" s="450"/>
      <c r="BO125" s="450"/>
      <c r="BP125" s="450"/>
      <c r="BQ125" s="450"/>
      <c r="BR125" s="450"/>
      <c r="BS125" s="450"/>
      <c r="BT125" s="450"/>
      <c r="BU125" s="450"/>
      <c r="BV125" s="450"/>
      <c r="BW125" s="450"/>
      <c r="BX125" s="450"/>
      <c r="BY125" s="450"/>
      <c r="BZ125" s="450"/>
      <c r="CA125" s="450"/>
      <c r="CB125" s="450"/>
      <c r="CC125" s="450"/>
      <c r="CD125" s="450"/>
      <c r="CE125" s="95"/>
      <c r="CF125" s="95"/>
      <c r="CG125" s="421" t="s">
        <v>41</v>
      </c>
      <c r="CH125" s="422"/>
      <c r="CI125" s="422"/>
      <c r="CJ125" s="422"/>
      <c r="CK125" s="422"/>
      <c r="CL125" s="423"/>
      <c r="CM125" s="145"/>
      <c r="CN125" s="146"/>
      <c r="CO125" s="146"/>
      <c r="CP125" s="146"/>
      <c r="CQ125" s="146"/>
      <c r="CR125" s="146"/>
      <c r="CS125" s="146"/>
      <c r="CT125" s="146"/>
      <c r="CU125" s="146"/>
      <c r="CV125" s="146"/>
      <c r="CW125" s="146"/>
      <c r="CX125" s="146"/>
      <c r="CY125" s="146"/>
      <c r="CZ125" s="146"/>
      <c r="DA125" s="146"/>
      <c r="DB125" s="146"/>
      <c r="DC125" s="146"/>
      <c r="DD125" s="146"/>
      <c r="DE125" s="146"/>
      <c r="DF125" s="146"/>
      <c r="DG125" s="146"/>
      <c r="DH125" s="146"/>
      <c r="DI125" s="146"/>
      <c r="DJ125" s="146"/>
      <c r="DK125" s="146"/>
      <c r="DL125" s="146"/>
      <c r="DM125" s="146"/>
      <c r="DN125" s="146"/>
      <c r="DO125" s="125"/>
      <c r="DP125" s="126"/>
      <c r="DQ125" s="10"/>
      <c r="DR125" s="10"/>
      <c r="DS125" s="10"/>
      <c r="DT125" s="10"/>
      <c r="DU125" s="10"/>
      <c r="DV125" s="10"/>
    </row>
    <row r="126" spans="1:126" ht="8.25" customHeight="1" x14ac:dyDescent="0.25">
      <c r="A126" s="10"/>
      <c r="B126" s="10"/>
      <c r="C126" s="10"/>
      <c r="D126" s="73"/>
      <c r="E126" s="73"/>
      <c r="F126" s="73"/>
      <c r="G126" s="73"/>
      <c r="H126" s="575"/>
      <c r="I126" s="458"/>
      <c r="J126" s="348"/>
      <c r="K126" s="348"/>
      <c r="L126" s="348"/>
      <c r="M126" s="348"/>
      <c r="N126" s="349"/>
      <c r="O126" s="262"/>
      <c r="P126" s="263"/>
      <c r="Q126" s="263"/>
      <c r="R126" s="263"/>
      <c r="S126" s="263"/>
      <c r="T126" s="129"/>
      <c r="U126" s="129"/>
      <c r="V126" s="239"/>
      <c r="W126" s="240"/>
      <c r="X126" s="240"/>
      <c r="Y126" s="240"/>
      <c r="Z126" s="129"/>
      <c r="AA126" s="135"/>
      <c r="AB126" s="449"/>
      <c r="AC126" s="450"/>
      <c r="AD126" s="450"/>
      <c r="AE126" s="450"/>
      <c r="AF126" s="450"/>
      <c r="AG126" s="450"/>
      <c r="AH126" s="450"/>
      <c r="AI126" s="450"/>
      <c r="AJ126" s="450"/>
      <c r="AK126" s="450"/>
      <c r="AL126" s="450"/>
      <c r="AM126" s="450"/>
      <c r="AN126" s="450"/>
      <c r="AO126" s="130"/>
      <c r="AP126" s="131"/>
      <c r="AQ126" s="132"/>
      <c r="AR126" s="450"/>
      <c r="AS126" s="450"/>
      <c r="AT126" s="450"/>
      <c r="AU126" s="450"/>
      <c r="AV126" s="450"/>
      <c r="AW126" s="450"/>
      <c r="AX126" s="450"/>
      <c r="AY126" s="450"/>
      <c r="AZ126" s="450"/>
      <c r="BA126" s="450"/>
      <c r="BB126" s="450"/>
      <c r="BC126" s="450"/>
      <c r="BD126" s="450"/>
      <c r="BE126" s="450"/>
      <c r="BF126" s="450"/>
      <c r="BG126" s="450"/>
      <c r="BH126" s="450"/>
      <c r="BI126" s="36"/>
      <c r="BJ126" s="106"/>
      <c r="BK126" s="449"/>
      <c r="BL126" s="450"/>
      <c r="BM126" s="450"/>
      <c r="BN126" s="450"/>
      <c r="BO126" s="450"/>
      <c r="BP126" s="450"/>
      <c r="BQ126" s="450"/>
      <c r="BR126" s="450"/>
      <c r="BS126" s="450"/>
      <c r="BT126" s="450"/>
      <c r="BU126" s="450"/>
      <c r="BV126" s="450"/>
      <c r="BW126" s="450"/>
      <c r="BX126" s="450"/>
      <c r="BY126" s="450"/>
      <c r="BZ126" s="450"/>
      <c r="CA126" s="450"/>
      <c r="CB126" s="450"/>
      <c r="CC126" s="450"/>
      <c r="CD126" s="450"/>
      <c r="CE126" s="95"/>
      <c r="CF126" s="95"/>
      <c r="CG126" s="424"/>
      <c r="CH126" s="422"/>
      <c r="CI126" s="422"/>
      <c r="CJ126" s="422"/>
      <c r="CK126" s="422"/>
      <c r="CL126" s="423"/>
      <c r="CM126" s="145"/>
      <c r="CN126" s="146"/>
      <c r="CO126" s="146"/>
      <c r="CP126" s="146"/>
      <c r="CQ126" s="146"/>
      <c r="CR126" s="146"/>
      <c r="CS126" s="146"/>
      <c r="CT126" s="146"/>
      <c r="CU126" s="146"/>
      <c r="CV126" s="148"/>
      <c r="CW126" s="146"/>
      <c r="CX126" s="146"/>
      <c r="CY126" s="146"/>
      <c r="CZ126" s="146"/>
      <c r="DA126" s="146"/>
      <c r="DB126" s="146"/>
      <c r="DC126" s="146"/>
      <c r="DD126" s="146"/>
      <c r="DE126" s="148"/>
      <c r="DF126" s="146"/>
      <c r="DG126" s="146"/>
      <c r="DH126" s="146"/>
      <c r="DI126" s="146"/>
      <c r="DJ126" s="146"/>
      <c r="DK126" s="146"/>
      <c r="DL126" s="146"/>
      <c r="DM126" s="146"/>
      <c r="DN126" s="146"/>
      <c r="DO126" s="125"/>
      <c r="DP126" s="126"/>
      <c r="DQ126" s="10"/>
      <c r="DR126" s="10"/>
      <c r="DS126" s="10"/>
      <c r="DT126" s="10"/>
      <c r="DU126" s="10"/>
      <c r="DV126" s="10"/>
    </row>
    <row r="127" spans="1:126" ht="8.25" customHeight="1" x14ac:dyDescent="0.25">
      <c r="A127" s="10"/>
      <c r="B127" s="10"/>
      <c r="C127" s="10"/>
      <c r="D127" s="73"/>
      <c r="E127" s="73"/>
      <c r="F127" s="73"/>
      <c r="G127" s="73"/>
      <c r="H127" s="575"/>
      <c r="I127" s="458"/>
      <c r="J127" s="348"/>
      <c r="K127" s="348"/>
      <c r="L127" s="348"/>
      <c r="M127" s="348"/>
      <c r="N127" s="349"/>
      <c r="O127" s="264"/>
      <c r="P127" s="263"/>
      <c r="Q127" s="263"/>
      <c r="R127" s="263"/>
      <c r="S127" s="263"/>
      <c r="T127" s="129"/>
      <c r="U127" s="129"/>
      <c r="V127" s="239"/>
      <c r="W127" s="240"/>
      <c r="X127" s="240"/>
      <c r="Y127" s="240"/>
      <c r="Z127" s="129"/>
      <c r="AA127" s="135"/>
      <c r="AB127" s="449"/>
      <c r="AC127" s="450"/>
      <c r="AD127" s="450"/>
      <c r="AE127" s="450"/>
      <c r="AF127" s="450"/>
      <c r="AG127" s="450"/>
      <c r="AH127" s="450"/>
      <c r="AI127" s="450"/>
      <c r="AJ127" s="450"/>
      <c r="AK127" s="450"/>
      <c r="AL127" s="450"/>
      <c r="AM127" s="450"/>
      <c r="AN127" s="450"/>
      <c r="AO127" s="130"/>
      <c r="AP127" s="131"/>
      <c r="AQ127" s="132"/>
      <c r="AR127" s="450"/>
      <c r="AS127" s="450"/>
      <c r="AT127" s="450"/>
      <c r="AU127" s="450"/>
      <c r="AV127" s="450"/>
      <c r="AW127" s="450"/>
      <c r="AX127" s="450"/>
      <c r="AY127" s="450"/>
      <c r="AZ127" s="450"/>
      <c r="BA127" s="450"/>
      <c r="BB127" s="450"/>
      <c r="BC127" s="450"/>
      <c r="BD127" s="450"/>
      <c r="BE127" s="450"/>
      <c r="BF127" s="450"/>
      <c r="BG127" s="450"/>
      <c r="BH127" s="450"/>
      <c r="BI127" s="36"/>
      <c r="BJ127" s="106"/>
      <c r="BK127" s="449"/>
      <c r="BL127" s="450"/>
      <c r="BM127" s="450"/>
      <c r="BN127" s="450"/>
      <c r="BO127" s="450"/>
      <c r="BP127" s="450"/>
      <c r="BQ127" s="450"/>
      <c r="BR127" s="450"/>
      <c r="BS127" s="450"/>
      <c r="BT127" s="450"/>
      <c r="BU127" s="450"/>
      <c r="BV127" s="450"/>
      <c r="BW127" s="450"/>
      <c r="BX127" s="450"/>
      <c r="BY127" s="450"/>
      <c r="BZ127" s="450"/>
      <c r="CA127" s="450"/>
      <c r="CB127" s="450"/>
      <c r="CC127" s="450"/>
      <c r="CD127" s="450"/>
      <c r="CE127" s="95"/>
      <c r="CF127" s="95"/>
      <c r="CG127" s="424"/>
      <c r="CH127" s="422"/>
      <c r="CI127" s="422"/>
      <c r="CJ127" s="422"/>
      <c r="CK127" s="422"/>
      <c r="CL127" s="423"/>
      <c r="CM127" s="453"/>
      <c r="CN127" s="251"/>
      <c r="CO127" s="252"/>
      <c r="CP127" s="250"/>
      <c r="CQ127" s="251"/>
      <c r="CR127" s="252"/>
      <c r="CS127" s="250"/>
      <c r="CT127" s="251"/>
      <c r="CU127" s="252"/>
      <c r="CV127" s="250"/>
      <c r="CW127" s="251"/>
      <c r="CX127" s="252"/>
      <c r="CY127" s="250"/>
      <c r="CZ127" s="251"/>
      <c r="DA127" s="252"/>
      <c r="DB127" s="250"/>
      <c r="DC127" s="251"/>
      <c r="DD127" s="252"/>
      <c r="DE127" s="250"/>
      <c r="DF127" s="251"/>
      <c r="DG127" s="252"/>
      <c r="DH127" s="250"/>
      <c r="DI127" s="251"/>
      <c r="DJ127" s="252"/>
      <c r="DK127" s="250"/>
      <c r="DL127" s="251"/>
      <c r="DM127" s="251"/>
      <c r="DN127" s="251"/>
      <c r="DO127" s="125"/>
      <c r="DP127" s="126"/>
      <c r="DQ127" s="10"/>
      <c r="DR127" s="10"/>
      <c r="DS127" s="10"/>
      <c r="DT127" s="10"/>
      <c r="DU127" s="10"/>
      <c r="DV127" s="10"/>
    </row>
    <row r="128" spans="1:126" ht="8.25" customHeight="1" x14ac:dyDescent="0.25">
      <c r="A128" s="10"/>
      <c r="B128" s="10"/>
      <c r="C128" s="10"/>
      <c r="D128" s="73"/>
      <c r="E128" s="73"/>
      <c r="F128" s="73"/>
      <c r="G128" s="73"/>
      <c r="H128" s="575"/>
      <c r="I128" s="458"/>
      <c r="J128" s="348"/>
      <c r="K128" s="348"/>
      <c r="L128" s="348"/>
      <c r="M128" s="348"/>
      <c r="N128" s="349"/>
      <c r="O128" s="264"/>
      <c r="P128" s="263"/>
      <c r="Q128" s="263"/>
      <c r="R128" s="263"/>
      <c r="S128" s="263"/>
      <c r="T128" s="136"/>
      <c r="U128" s="136"/>
      <c r="V128" s="239"/>
      <c r="W128" s="240"/>
      <c r="X128" s="240"/>
      <c r="Y128" s="240"/>
      <c r="Z128" s="136"/>
      <c r="AA128" s="137"/>
      <c r="AB128" s="449"/>
      <c r="AC128" s="450"/>
      <c r="AD128" s="450"/>
      <c r="AE128" s="450"/>
      <c r="AF128" s="450"/>
      <c r="AG128" s="450"/>
      <c r="AH128" s="450"/>
      <c r="AI128" s="450"/>
      <c r="AJ128" s="450"/>
      <c r="AK128" s="450"/>
      <c r="AL128" s="450"/>
      <c r="AM128" s="450"/>
      <c r="AN128" s="450"/>
      <c r="AO128" s="130"/>
      <c r="AP128" s="131"/>
      <c r="AQ128" s="132"/>
      <c r="AR128" s="450"/>
      <c r="AS128" s="450"/>
      <c r="AT128" s="450"/>
      <c r="AU128" s="450"/>
      <c r="AV128" s="450"/>
      <c r="AW128" s="450"/>
      <c r="AX128" s="450"/>
      <c r="AY128" s="450"/>
      <c r="AZ128" s="450"/>
      <c r="BA128" s="450"/>
      <c r="BB128" s="450"/>
      <c r="BC128" s="450"/>
      <c r="BD128" s="450"/>
      <c r="BE128" s="450"/>
      <c r="BF128" s="450"/>
      <c r="BG128" s="450"/>
      <c r="BH128" s="450"/>
      <c r="BI128" s="36"/>
      <c r="BJ128" s="106"/>
      <c r="BK128" s="449"/>
      <c r="BL128" s="450"/>
      <c r="BM128" s="450"/>
      <c r="BN128" s="450"/>
      <c r="BO128" s="450"/>
      <c r="BP128" s="450"/>
      <c r="BQ128" s="450"/>
      <c r="BR128" s="450"/>
      <c r="BS128" s="450"/>
      <c r="BT128" s="450"/>
      <c r="BU128" s="450"/>
      <c r="BV128" s="450"/>
      <c r="BW128" s="450"/>
      <c r="BX128" s="450"/>
      <c r="BY128" s="450"/>
      <c r="BZ128" s="450"/>
      <c r="CA128" s="450"/>
      <c r="CB128" s="450"/>
      <c r="CC128" s="450"/>
      <c r="CD128" s="450"/>
      <c r="CE128" s="95"/>
      <c r="CF128" s="95"/>
      <c r="CG128" s="424"/>
      <c r="CH128" s="422"/>
      <c r="CI128" s="422"/>
      <c r="CJ128" s="422"/>
      <c r="CK128" s="422"/>
      <c r="CL128" s="423"/>
      <c r="CM128" s="454"/>
      <c r="CN128" s="251"/>
      <c r="CO128" s="252"/>
      <c r="CP128" s="253"/>
      <c r="CQ128" s="251"/>
      <c r="CR128" s="252"/>
      <c r="CS128" s="253"/>
      <c r="CT128" s="251"/>
      <c r="CU128" s="252"/>
      <c r="CV128" s="253"/>
      <c r="CW128" s="251"/>
      <c r="CX128" s="252"/>
      <c r="CY128" s="253"/>
      <c r="CZ128" s="251"/>
      <c r="DA128" s="252"/>
      <c r="DB128" s="253"/>
      <c r="DC128" s="251"/>
      <c r="DD128" s="252"/>
      <c r="DE128" s="253"/>
      <c r="DF128" s="251"/>
      <c r="DG128" s="252"/>
      <c r="DH128" s="253"/>
      <c r="DI128" s="251"/>
      <c r="DJ128" s="252"/>
      <c r="DK128" s="253"/>
      <c r="DL128" s="251"/>
      <c r="DM128" s="251"/>
      <c r="DN128" s="251"/>
      <c r="DO128" s="125"/>
      <c r="DP128" s="126"/>
      <c r="DQ128" s="10"/>
      <c r="DR128" s="10"/>
      <c r="DS128" s="10"/>
      <c r="DT128" s="10"/>
      <c r="DU128" s="10"/>
      <c r="DV128" s="10"/>
    </row>
    <row r="129" spans="1:126" ht="8.25" customHeight="1" x14ac:dyDescent="0.25">
      <c r="A129" s="10"/>
      <c r="B129" s="10"/>
      <c r="C129" s="10"/>
      <c r="D129" s="73"/>
      <c r="E129" s="73"/>
      <c r="F129" s="73"/>
      <c r="G129" s="73"/>
      <c r="H129" s="575"/>
      <c r="I129" s="458"/>
      <c r="J129" s="348"/>
      <c r="K129" s="348"/>
      <c r="L129" s="348"/>
      <c r="M129" s="348"/>
      <c r="N129" s="349"/>
      <c r="O129" s="264"/>
      <c r="P129" s="263"/>
      <c r="Q129" s="263"/>
      <c r="R129" s="263"/>
      <c r="S129" s="263"/>
      <c r="T129" s="257" t="s">
        <v>8</v>
      </c>
      <c r="U129" s="258"/>
      <c r="V129" s="239"/>
      <c r="W129" s="240"/>
      <c r="X129" s="240"/>
      <c r="Y129" s="240"/>
      <c r="Z129" s="257" t="s">
        <v>9</v>
      </c>
      <c r="AA129" s="258"/>
      <c r="AB129" s="449"/>
      <c r="AC129" s="450"/>
      <c r="AD129" s="450"/>
      <c r="AE129" s="450"/>
      <c r="AF129" s="450"/>
      <c r="AG129" s="450"/>
      <c r="AH129" s="450"/>
      <c r="AI129" s="450"/>
      <c r="AJ129" s="450"/>
      <c r="AK129" s="450"/>
      <c r="AL129" s="450"/>
      <c r="AM129" s="450"/>
      <c r="AN129" s="450"/>
      <c r="AO129" s="257" t="s">
        <v>26</v>
      </c>
      <c r="AP129" s="485"/>
      <c r="AQ129" s="132"/>
      <c r="AR129" s="450"/>
      <c r="AS129" s="450"/>
      <c r="AT129" s="450"/>
      <c r="AU129" s="450"/>
      <c r="AV129" s="450"/>
      <c r="AW129" s="450"/>
      <c r="AX129" s="450"/>
      <c r="AY129" s="450"/>
      <c r="AZ129" s="450"/>
      <c r="BA129" s="450"/>
      <c r="BB129" s="450"/>
      <c r="BC129" s="450"/>
      <c r="BD129" s="450"/>
      <c r="BE129" s="450"/>
      <c r="BF129" s="450"/>
      <c r="BG129" s="450"/>
      <c r="BH129" s="450"/>
      <c r="BI129" s="257" t="s">
        <v>26</v>
      </c>
      <c r="BJ129" s="258"/>
      <c r="BK129" s="449"/>
      <c r="BL129" s="450"/>
      <c r="BM129" s="450"/>
      <c r="BN129" s="450"/>
      <c r="BO129" s="450"/>
      <c r="BP129" s="450"/>
      <c r="BQ129" s="450"/>
      <c r="BR129" s="450"/>
      <c r="BS129" s="450"/>
      <c r="BT129" s="450"/>
      <c r="BU129" s="450"/>
      <c r="BV129" s="450"/>
      <c r="BW129" s="450"/>
      <c r="BX129" s="450"/>
      <c r="BY129" s="450"/>
      <c r="BZ129" s="450"/>
      <c r="CA129" s="450"/>
      <c r="CB129" s="450"/>
      <c r="CC129" s="450"/>
      <c r="CD129" s="450"/>
      <c r="CE129" s="257" t="s">
        <v>26</v>
      </c>
      <c r="CF129" s="258"/>
      <c r="CG129" s="425"/>
      <c r="CH129" s="426"/>
      <c r="CI129" s="426"/>
      <c r="CJ129" s="426"/>
      <c r="CK129" s="426"/>
      <c r="CL129" s="427"/>
      <c r="CM129" s="454"/>
      <c r="CN129" s="251"/>
      <c r="CO129" s="252"/>
      <c r="CP129" s="253"/>
      <c r="CQ129" s="251"/>
      <c r="CR129" s="252"/>
      <c r="CS129" s="253"/>
      <c r="CT129" s="251"/>
      <c r="CU129" s="252"/>
      <c r="CV129" s="253"/>
      <c r="CW129" s="251"/>
      <c r="CX129" s="252"/>
      <c r="CY129" s="253"/>
      <c r="CZ129" s="251"/>
      <c r="DA129" s="252"/>
      <c r="DB129" s="253"/>
      <c r="DC129" s="251"/>
      <c r="DD129" s="252"/>
      <c r="DE129" s="253"/>
      <c r="DF129" s="251"/>
      <c r="DG129" s="252"/>
      <c r="DH129" s="253"/>
      <c r="DI129" s="251"/>
      <c r="DJ129" s="252"/>
      <c r="DK129" s="253"/>
      <c r="DL129" s="251"/>
      <c r="DM129" s="251"/>
      <c r="DN129" s="251"/>
      <c r="DO129" s="257" t="s">
        <v>26</v>
      </c>
      <c r="DP129" s="409"/>
      <c r="DQ129" s="10"/>
      <c r="DR129" s="10"/>
      <c r="DS129" s="10"/>
      <c r="DT129" s="10"/>
      <c r="DU129" s="10"/>
      <c r="DV129" s="10"/>
    </row>
    <row r="130" spans="1:126" ht="8.25" customHeight="1" x14ac:dyDescent="0.25">
      <c r="A130" s="10"/>
      <c r="B130" s="10"/>
      <c r="C130" s="10"/>
      <c r="D130" s="73"/>
      <c r="E130" s="73"/>
      <c r="F130" s="73"/>
      <c r="G130" s="73"/>
      <c r="H130" s="575"/>
      <c r="I130" s="458"/>
      <c r="J130" s="348"/>
      <c r="K130" s="348"/>
      <c r="L130" s="348"/>
      <c r="M130" s="348"/>
      <c r="N130" s="349"/>
      <c r="O130" s="264"/>
      <c r="P130" s="263"/>
      <c r="Q130" s="263"/>
      <c r="R130" s="263"/>
      <c r="S130" s="263"/>
      <c r="T130" s="259"/>
      <c r="U130" s="258"/>
      <c r="V130" s="239"/>
      <c r="W130" s="240"/>
      <c r="X130" s="240"/>
      <c r="Y130" s="240"/>
      <c r="Z130" s="259"/>
      <c r="AA130" s="258"/>
      <c r="AB130" s="449"/>
      <c r="AC130" s="450"/>
      <c r="AD130" s="450"/>
      <c r="AE130" s="450"/>
      <c r="AF130" s="450"/>
      <c r="AG130" s="450"/>
      <c r="AH130" s="450"/>
      <c r="AI130" s="450"/>
      <c r="AJ130" s="450"/>
      <c r="AK130" s="450"/>
      <c r="AL130" s="450"/>
      <c r="AM130" s="450"/>
      <c r="AN130" s="450"/>
      <c r="AO130" s="257"/>
      <c r="AP130" s="485"/>
      <c r="AQ130" s="132"/>
      <c r="AR130" s="450"/>
      <c r="AS130" s="450"/>
      <c r="AT130" s="450"/>
      <c r="AU130" s="450"/>
      <c r="AV130" s="450"/>
      <c r="AW130" s="450"/>
      <c r="AX130" s="450"/>
      <c r="AY130" s="450"/>
      <c r="AZ130" s="450"/>
      <c r="BA130" s="450"/>
      <c r="BB130" s="450"/>
      <c r="BC130" s="450"/>
      <c r="BD130" s="450"/>
      <c r="BE130" s="450"/>
      <c r="BF130" s="450"/>
      <c r="BG130" s="450"/>
      <c r="BH130" s="450"/>
      <c r="BI130" s="259"/>
      <c r="BJ130" s="258"/>
      <c r="BK130" s="449"/>
      <c r="BL130" s="450"/>
      <c r="BM130" s="450"/>
      <c r="BN130" s="450"/>
      <c r="BO130" s="450"/>
      <c r="BP130" s="450"/>
      <c r="BQ130" s="450"/>
      <c r="BR130" s="450"/>
      <c r="BS130" s="450"/>
      <c r="BT130" s="450"/>
      <c r="BU130" s="450"/>
      <c r="BV130" s="450"/>
      <c r="BW130" s="450"/>
      <c r="BX130" s="450"/>
      <c r="BY130" s="450"/>
      <c r="BZ130" s="450"/>
      <c r="CA130" s="450"/>
      <c r="CB130" s="450"/>
      <c r="CC130" s="450"/>
      <c r="CD130" s="450"/>
      <c r="CE130" s="259"/>
      <c r="CF130" s="258"/>
      <c r="CG130" s="425"/>
      <c r="CH130" s="426"/>
      <c r="CI130" s="426"/>
      <c r="CJ130" s="426"/>
      <c r="CK130" s="426"/>
      <c r="CL130" s="427"/>
      <c r="CM130" s="454"/>
      <c r="CN130" s="251"/>
      <c r="CO130" s="252"/>
      <c r="CP130" s="253"/>
      <c r="CQ130" s="251"/>
      <c r="CR130" s="252"/>
      <c r="CS130" s="253"/>
      <c r="CT130" s="251"/>
      <c r="CU130" s="252"/>
      <c r="CV130" s="253"/>
      <c r="CW130" s="251"/>
      <c r="CX130" s="252"/>
      <c r="CY130" s="253"/>
      <c r="CZ130" s="251"/>
      <c r="DA130" s="252"/>
      <c r="DB130" s="253"/>
      <c r="DC130" s="251"/>
      <c r="DD130" s="252"/>
      <c r="DE130" s="253"/>
      <c r="DF130" s="251"/>
      <c r="DG130" s="252"/>
      <c r="DH130" s="253"/>
      <c r="DI130" s="251"/>
      <c r="DJ130" s="252"/>
      <c r="DK130" s="253"/>
      <c r="DL130" s="251"/>
      <c r="DM130" s="251"/>
      <c r="DN130" s="251"/>
      <c r="DO130" s="259"/>
      <c r="DP130" s="409"/>
      <c r="DQ130" s="10"/>
      <c r="DR130" s="10"/>
      <c r="DS130" s="10"/>
      <c r="DT130" s="10"/>
      <c r="DU130" s="10"/>
      <c r="DV130" s="10"/>
    </row>
    <row r="131" spans="1:126" ht="8.25" customHeight="1" thickBot="1" x14ac:dyDescent="0.3">
      <c r="A131" s="10"/>
      <c r="B131" s="10"/>
      <c r="C131" s="10"/>
      <c r="D131" s="73"/>
      <c r="E131" s="73"/>
      <c r="F131" s="73"/>
      <c r="G131" s="73"/>
      <c r="H131" s="575"/>
      <c r="I131" s="459"/>
      <c r="J131" s="460"/>
      <c r="K131" s="460"/>
      <c r="L131" s="460"/>
      <c r="M131" s="460"/>
      <c r="N131" s="461"/>
      <c r="O131" s="431"/>
      <c r="P131" s="432"/>
      <c r="Q131" s="432"/>
      <c r="R131" s="432"/>
      <c r="S131" s="432"/>
      <c r="T131" s="372"/>
      <c r="U131" s="448"/>
      <c r="V131" s="243"/>
      <c r="W131" s="244"/>
      <c r="X131" s="244"/>
      <c r="Y131" s="244"/>
      <c r="Z131" s="372"/>
      <c r="AA131" s="448"/>
      <c r="AB131" s="483"/>
      <c r="AC131" s="484"/>
      <c r="AD131" s="484"/>
      <c r="AE131" s="484"/>
      <c r="AF131" s="484"/>
      <c r="AG131" s="484"/>
      <c r="AH131" s="484"/>
      <c r="AI131" s="484"/>
      <c r="AJ131" s="484"/>
      <c r="AK131" s="484"/>
      <c r="AL131" s="484"/>
      <c r="AM131" s="484"/>
      <c r="AN131" s="484"/>
      <c r="AO131" s="487"/>
      <c r="AP131" s="488"/>
      <c r="AQ131" s="151"/>
      <c r="AR131" s="484"/>
      <c r="AS131" s="484"/>
      <c r="AT131" s="484"/>
      <c r="AU131" s="484"/>
      <c r="AV131" s="484"/>
      <c r="AW131" s="484"/>
      <c r="AX131" s="484"/>
      <c r="AY131" s="484"/>
      <c r="AZ131" s="484"/>
      <c r="BA131" s="484"/>
      <c r="BB131" s="484"/>
      <c r="BC131" s="484"/>
      <c r="BD131" s="484"/>
      <c r="BE131" s="484"/>
      <c r="BF131" s="484"/>
      <c r="BG131" s="484"/>
      <c r="BH131" s="484"/>
      <c r="BI131" s="372"/>
      <c r="BJ131" s="448"/>
      <c r="BK131" s="451"/>
      <c r="BL131" s="452"/>
      <c r="BM131" s="452"/>
      <c r="BN131" s="452"/>
      <c r="BO131" s="452"/>
      <c r="BP131" s="452"/>
      <c r="BQ131" s="452"/>
      <c r="BR131" s="452"/>
      <c r="BS131" s="452"/>
      <c r="BT131" s="452"/>
      <c r="BU131" s="452"/>
      <c r="BV131" s="452"/>
      <c r="BW131" s="452"/>
      <c r="BX131" s="452"/>
      <c r="BY131" s="452"/>
      <c r="BZ131" s="452"/>
      <c r="CA131" s="452"/>
      <c r="CB131" s="452"/>
      <c r="CC131" s="452"/>
      <c r="CD131" s="452"/>
      <c r="CE131" s="372"/>
      <c r="CF131" s="448"/>
      <c r="CG131" s="428"/>
      <c r="CH131" s="429"/>
      <c r="CI131" s="429"/>
      <c r="CJ131" s="429"/>
      <c r="CK131" s="429"/>
      <c r="CL131" s="430"/>
      <c r="CM131" s="464"/>
      <c r="CN131" s="289"/>
      <c r="CO131" s="411"/>
      <c r="CP131" s="288"/>
      <c r="CQ131" s="289"/>
      <c r="CR131" s="411"/>
      <c r="CS131" s="288"/>
      <c r="CT131" s="289"/>
      <c r="CU131" s="411"/>
      <c r="CV131" s="288"/>
      <c r="CW131" s="289"/>
      <c r="CX131" s="411"/>
      <c r="CY131" s="288"/>
      <c r="CZ131" s="289"/>
      <c r="DA131" s="411"/>
      <c r="DB131" s="288"/>
      <c r="DC131" s="289"/>
      <c r="DD131" s="411"/>
      <c r="DE131" s="288"/>
      <c r="DF131" s="289"/>
      <c r="DG131" s="411"/>
      <c r="DH131" s="288"/>
      <c r="DI131" s="289"/>
      <c r="DJ131" s="411"/>
      <c r="DK131" s="288"/>
      <c r="DL131" s="289"/>
      <c r="DM131" s="289"/>
      <c r="DN131" s="289"/>
      <c r="DO131" s="372"/>
      <c r="DP131" s="410"/>
      <c r="DQ131" s="10"/>
      <c r="DR131" s="10"/>
      <c r="DS131" s="10"/>
      <c r="DT131" s="10"/>
      <c r="DU131" s="10"/>
      <c r="DV131" s="10"/>
    </row>
    <row r="132" spans="1:126" ht="8.25" customHeight="1" x14ac:dyDescent="0.25">
      <c r="A132" s="10"/>
      <c r="B132" s="10"/>
      <c r="C132" s="10"/>
      <c r="D132" s="73"/>
      <c r="E132" s="73"/>
      <c r="F132" s="73"/>
      <c r="G132" s="73"/>
      <c r="H132" s="575"/>
      <c r="I132" s="412" t="s">
        <v>114</v>
      </c>
      <c r="J132" s="369"/>
      <c r="K132" s="369"/>
      <c r="L132" s="369"/>
      <c r="M132" s="369"/>
      <c r="N132" s="369"/>
      <c r="O132" s="447" t="s">
        <v>27</v>
      </c>
      <c r="P132" s="414"/>
      <c r="Q132" s="414"/>
      <c r="R132" s="414"/>
      <c r="S132" s="414"/>
      <c r="T132" s="414"/>
      <c r="U132" s="414"/>
      <c r="V132" s="413" t="s">
        <v>28</v>
      </c>
      <c r="W132" s="414"/>
      <c r="X132" s="414"/>
      <c r="Y132" s="414"/>
      <c r="Z132" s="414"/>
      <c r="AA132" s="414"/>
      <c r="AB132" s="415" t="s">
        <v>115</v>
      </c>
      <c r="AC132" s="287"/>
      <c r="AD132" s="287"/>
      <c r="AE132" s="287"/>
      <c r="AF132" s="416"/>
      <c r="AG132" s="113"/>
      <c r="AH132" s="114"/>
      <c r="AI132" s="114"/>
      <c r="AJ132" s="114"/>
      <c r="AK132" s="114"/>
      <c r="AL132" s="152" t="s">
        <v>92</v>
      </c>
      <c r="AM132" s="116"/>
      <c r="AN132" s="116"/>
      <c r="AO132" s="116"/>
      <c r="AP132" s="116"/>
      <c r="AQ132" s="116"/>
      <c r="AR132" s="116"/>
      <c r="AS132" s="116"/>
      <c r="AT132" s="116"/>
      <c r="AU132" s="116"/>
      <c r="AV132" s="116"/>
      <c r="AW132" s="116"/>
      <c r="AX132" s="116"/>
      <c r="AY132" s="116"/>
      <c r="AZ132" s="116"/>
      <c r="BA132" s="116"/>
      <c r="BB132" s="116"/>
      <c r="BC132" s="116"/>
      <c r="BD132" s="115"/>
      <c r="BE132" s="415" t="s">
        <v>31</v>
      </c>
      <c r="BF132" s="287"/>
      <c r="BG132" s="287"/>
      <c r="BH132" s="287"/>
      <c r="BI132" s="287"/>
      <c r="BJ132" s="287"/>
      <c r="BK132" s="304" t="s">
        <v>30</v>
      </c>
      <c r="BL132" s="418"/>
      <c r="BM132" s="418"/>
      <c r="BN132" s="418"/>
      <c r="BO132" s="418"/>
      <c r="BP132" s="418"/>
      <c r="BQ132" s="418"/>
      <c r="BR132" s="418"/>
      <c r="BS132" s="418"/>
      <c r="BT132" s="418"/>
      <c r="BU132" s="418"/>
      <c r="BV132" s="418"/>
      <c r="BW132" s="418"/>
      <c r="BX132" s="418"/>
      <c r="BY132" s="418"/>
      <c r="BZ132" s="418"/>
      <c r="CA132" s="418"/>
      <c r="CB132" s="418"/>
      <c r="CC132" s="418"/>
      <c r="CD132" s="418"/>
      <c r="CE132" s="418"/>
      <c r="CF132" s="419"/>
      <c r="CG132" s="286" t="s">
        <v>116</v>
      </c>
      <c r="CH132" s="287"/>
      <c r="CI132" s="287"/>
      <c r="CJ132" s="287"/>
      <c r="CK132" s="287"/>
      <c r="CL132" s="287"/>
      <c r="CM132" s="304" t="s">
        <v>140</v>
      </c>
      <c r="CN132" s="305"/>
      <c r="CO132" s="305"/>
      <c r="CP132" s="305"/>
      <c r="CQ132" s="118"/>
      <c r="CR132" s="118"/>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20"/>
      <c r="DQ132" s="10"/>
      <c r="DR132" s="10"/>
      <c r="DS132" s="10"/>
      <c r="DT132" s="10"/>
      <c r="DU132" s="10"/>
      <c r="DV132" s="10"/>
    </row>
    <row r="133" spans="1:126" ht="9" customHeight="1" x14ac:dyDescent="0.25">
      <c r="A133" s="10"/>
      <c r="B133" s="10"/>
      <c r="C133" s="10"/>
      <c r="D133" s="73"/>
      <c r="E133" s="73"/>
      <c r="F133" s="73"/>
      <c r="G133" s="73"/>
      <c r="H133" s="575"/>
      <c r="I133" s="297"/>
      <c r="J133" s="298"/>
      <c r="K133" s="298"/>
      <c r="L133" s="298"/>
      <c r="M133" s="298"/>
      <c r="N133" s="298"/>
      <c r="O133" s="381"/>
      <c r="P133" s="382"/>
      <c r="Q133" s="382"/>
      <c r="R133" s="382"/>
      <c r="S133" s="382"/>
      <c r="T133" s="382"/>
      <c r="U133" s="382"/>
      <c r="V133" s="385"/>
      <c r="W133" s="382"/>
      <c r="X133" s="382"/>
      <c r="Y133" s="382"/>
      <c r="Z133" s="382"/>
      <c r="AA133" s="382"/>
      <c r="AB133" s="279"/>
      <c r="AC133" s="278"/>
      <c r="AD133" s="278"/>
      <c r="AE133" s="278"/>
      <c r="AF133" s="417"/>
      <c r="AG133" s="264"/>
      <c r="AH133" s="263"/>
      <c r="AI133" s="263"/>
      <c r="AJ133" s="263"/>
      <c r="AK133" s="263"/>
      <c r="AL133" s="49"/>
      <c r="AM133" s="49"/>
      <c r="AN133" s="346" t="s">
        <v>174</v>
      </c>
      <c r="AO133" s="358"/>
      <c r="AP133" s="358"/>
      <c r="AQ133" s="358"/>
      <c r="AR133" s="358"/>
      <c r="AS133" s="358"/>
      <c r="AT133" s="358"/>
      <c r="AU133" s="358"/>
      <c r="AV133" s="358"/>
      <c r="AW133" s="358"/>
      <c r="AX133" s="358"/>
      <c r="AY133" s="358"/>
      <c r="AZ133" s="358"/>
      <c r="BA133" s="358"/>
      <c r="BB133" s="358"/>
      <c r="BC133" s="358"/>
      <c r="BD133" s="408"/>
      <c r="BE133" s="279"/>
      <c r="BF133" s="278"/>
      <c r="BG133" s="278"/>
      <c r="BH133" s="278"/>
      <c r="BI133" s="278"/>
      <c r="BJ133" s="278"/>
      <c r="BK133" s="420"/>
      <c r="BL133" s="259"/>
      <c r="BM133" s="259"/>
      <c r="BN133" s="259"/>
      <c r="BO133" s="259"/>
      <c r="BP133" s="259"/>
      <c r="BQ133" s="259"/>
      <c r="BR133" s="259"/>
      <c r="BS133" s="259"/>
      <c r="BT133" s="259"/>
      <c r="BU133" s="259"/>
      <c r="BV133" s="259"/>
      <c r="BW133" s="259"/>
      <c r="BX133" s="259"/>
      <c r="BY133" s="259"/>
      <c r="BZ133" s="259"/>
      <c r="CA133" s="259"/>
      <c r="CB133" s="259"/>
      <c r="CC133" s="259"/>
      <c r="CD133" s="259"/>
      <c r="CE133" s="259"/>
      <c r="CF133" s="258"/>
      <c r="CG133" s="279"/>
      <c r="CH133" s="278"/>
      <c r="CI133" s="278"/>
      <c r="CJ133" s="278"/>
      <c r="CK133" s="278"/>
      <c r="CL133" s="278"/>
      <c r="CM133" s="306"/>
      <c r="CN133" s="257"/>
      <c r="CO133" s="257"/>
      <c r="CP133" s="257"/>
      <c r="CQ133" s="95"/>
      <c r="CR133" s="9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6"/>
      <c r="DQ133" s="10"/>
      <c r="DR133" s="10"/>
      <c r="DS133" s="10"/>
      <c r="DT133" s="10"/>
      <c r="DU133" s="10"/>
      <c r="DV133" s="10"/>
    </row>
    <row r="134" spans="1:126" ht="8.25" customHeight="1" x14ac:dyDescent="0.25">
      <c r="A134" s="10"/>
      <c r="B134" s="10"/>
      <c r="C134" s="10"/>
      <c r="D134" s="73"/>
      <c r="E134" s="73"/>
      <c r="F134" s="73"/>
      <c r="G134" s="73"/>
      <c r="H134" s="575"/>
      <c r="I134" s="292" t="s">
        <v>48</v>
      </c>
      <c r="J134" s="293"/>
      <c r="K134" s="293"/>
      <c r="L134" s="293"/>
      <c r="M134" s="293"/>
      <c r="N134" s="293"/>
      <c r="O134" s="153"/>
      <c r="P134" s="154"/>
      <c r="Q134" s="154"/>
      <c r="R134" s="154"/>
      <c r="S134" s="36"/>
      <c r="T134" s="155"/>
      <c r="U134" s="155"/>
      <c r="V134" s="156"/>
      <c r="W134" s="133"/>
      <c r="X134" s="133"/>
      <c r="Y134" s="133"/>
      <c r="Z134" s="157"/>
      <c r="AA134" s="157"/>
      <c r="AB134" s="395" t="s">
        <v>50</v>
      </c>
      <c r="AC134" s="293"/>
      <c r="AD134" s="293"/>
      <c r="AE134" s="293"/>
      <c r="AF134" s="396"/>
      <c r="AG134" s="264"/>
      <c r="AH134" s="263"/>
      <c r="AI134" s="263"/>
      <c r="AJ134" s="263"/>
      <c r="AK134" s="263"/>
      <c r="AL134" s="49"/>
      <c r="AM134" s="49"/>
      <c r="AN134" s="358"/>
      <c r="AO134" s="358"/>
      <c r="AP134" s="358"/>
      <c r="AQ134" s="358"/>
      <c r="AR134" s="358"/>
      <c r="AS134" s="358"/>
      <c r="AT134" s="358"/>
      <c r="AU134" s="358"/>
      <c r="AV134" s="358"/>
      <c r="AW134" s="358"/>
      <c r="AX134" s="358"/>
      <c r="AY134" s="358"/>
      <c r="AZ134" s="358"/>
      <c r="BA134" s="358"/>
      <c r="BB134" s="358"/>
      <c r="BC134" s="358"/>
      <c r="BD134" s="408"/>
      <c r="BE134" s="398" t="s">
        <v>96</v>
      </c>
      <c r="BF134" s="348"/>
      <c r="BG134" s="348"/>
      <c r="BH134" s="348"/>
      <c r="BI134" s="348"/>
      <c r="BJ134" s="349"/>
      <c r="BK134" s="264"/>
      <c r="BL134" s="263"/>
      <c r="BM134" s="263"/>
      <c r="BN134" s="263"/>
      <c r="BO134" s="263"/>
      <c r="BP134" s="26"/>
      <c r="BQ134" s="26"/>
      <c r="BR134" s="26"/>
      <c r="BS134" s="303"/>
      <c r="BT134" s="303"/>
      <c r="BU134" s="303"/>
      <c r="BV134" s="303"/>
      <c r="BW134" s="303"/>
      <c r="BX134" s="303"/>
      <c r="BY134" s="303"/>
      <c r="BZ134" s="303"/>
      <c r="CA134" s="303"/>
      <c r="CB134" s="303"/>
      <c r="CC134" s="303"/>
      <c r="CD134" s="26"/>
      <c r="CE134" s="95"/>
      <c r="CF134" s="95"/>
      <c r="CG134" s="400" t="s">
        <v>29</v>
      </c>
      <c r="CH134" s="401"/>
      <c r="CI134" s="401"/>
      <c r="CJ134" s="401"/>
      <c r="CK134" s="401"/>
      <c r="CL134" s="402"/>
      <c r="CM134" s="306"/>
      <c r="CN134" s="257"/>
      <c r="CO134" s="257"/>
      <c r="CP134" s="257"/>
      <c r="CQ134" s="95"/>
      <c r="CR134" s="9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6"/>
      <c r="DQ134" s="10"/>
      <c r="DR134" s="10"/>
      <c r="DS134" s="10"/>
      <c r="DT134" s="10"/>
      <c r="DU134" s="10"/>
      <c r="DV134" s="10"/>
    </row>
    <row r="135" spans="1:126" ht="8.25" customHeight="1" x14ac:dyDescent="0.25">
      <c r="A135" s="10"/>
      <c r="B135" s="10"/>
      <c r="C135" s="10"/>
      <c r="D135" s="73"/>
      <c r="E135" s="73"/>
      <c r="F135" s="73"/>
      <c r="G135" s="73"/>
      <c r="H135" s="575"/>
      <c r="I135" s="294"/>
      <c r="J135" s="293"/>
      <c r="K135" s="293"/>
      <c r="L135" s="293"/>
      <c r="M135" s="293"/>
      <c r="N135" s="293"/>
      <c r="O135" s="245"/>
      <c r="P135" s="246"/>
      <c r="Q135" s="246"/>
      <c r="R135" s="246"/>
      <c r="S135" s="246"/>
      <c r="T135" s="246"/>
      <c r="U135" s="247"/>
      <c r="V135" s="248"/>
      <c r="W135" s="246"/>
      <c r="X135" s="246"/>
      <c r="Y135" s="246"/>
      <c r="Z135" s="246"/>
      <c r="AA135" s="249"/>
      <c r="AB135" s="397"/>
      <c r="AC135" s="293"/>
      <c r="AD135" s="293"/>
      <c r="AE135" s="293"/>
      <c r="AF135" s="396"/>
      <c r="AG135" s="264"/>
      <c r="AH135" s="263"/>
      <c r="AI135" s="263"/>
      <c r="AJ135" s="263"/>
      <c r="AK135" s="263"/>
      <c r="AL135" s="49"/>
      <c r="AM135" s="49"/>
      <c r="AN135" s="358"/>
      <c r="AO135" s="358"/>
      <c r="AP135" s="358"/>
      <c r="AQ135" s="358"/>
      <c r="AR135" s="358"/>
      <c r="AS135" s="358"/>
      <c r="AT135" s="358"/>
      <c r="AU135" s="358"/>
      <c r="AV135" s="358"/>
      <c r="AW135" s="358"/>
      <c r="AX135" s="358"/>
      <c r="AY135" s="358"/>
      <c r="AZ135" s="358"/>
      <c r="BA135" s="358"/>
      <c r="BB135" s="358"/>
      <c r="BC135" s="358"/>
      <c r="BD135" s="408"/>
      <c r="BE135" s="399"/>
      <c r="BF135" s="348"/>
      <c r="BG135" s="348"/>
      <c r="BH135" s="348"/>
      <c r="BI135" s="348"/>
      <c r="BJ135" s="349"/>
      <c r="BK135" s="264"/>
      <c r="BL135" s="263"/>
      <c r="BM135" s="263"/>
      <c r="BN135" s="263"/>
      <c r="BO135" s="263"/>
      <c r="BP135" s="26"/>
      <c r="BQ135" s="26"/>
      <c r="BR135" s="26"/>
      <c r="BS135" s="303"/>
      <c r="BT135" s="303"/>
      <c r="BU135" s="303"/>
      <c r="BV135" s="303"/>
      <c r="BW135" s="303"/>
      <c r="BX135" s="303"/>
      <c r="BY135" s="303"/>
      <c r="BZ135" s="303"/>
      <c r="CA135" s="303"/>
      <c r="CB135" s="303"/>
      <c r="CC135" s="303"/>
      <c r="CD135" s="26"/>
      <c r="CE135" s="95"/>
      <c r="CF135" s="95"/>
      <c r="CG135" s="403"/>
      <c r="CH135" s="401"/>
      <c r="CI135" s="401"/>
      <c r="CJ135" s="401"/>
      <c r="CK135" s="401"/>
      <c r="CL135" s="402"/>
      <c r="CM135" s="306"/>
      <c r="CN135" s="257"/>
      <c r="CO135" s="257"/>
      <c r="CP135" s="257"/>
      <c r="CQ135" s="394"/>
      <c r="CR135" s="263"/>
      <c r="CS135" s="263"/>
      <c r="CT135" s="263"/>
      <c r="CU135" s="263"/>
      <c r="CV135" s="263"/>
      <c r="CW135" s="263"/>
      <c r="CX135" s="263"/>
      <c r="CY135" s="158"/>
      <c r="CZ135" s="158"/>
      <c r="DA135" s="158"/>
      <c r="DB135" s="394"/>
      <c r="DC135" s="263"/>
      <c r="DD135" s="263"/>
      <c r="DE135" s="263"/>
      <c r="DF135" s="263"/>
      <c r="DG135" s="263"/>
      <c r="DH135" s="263"/>
      <c r="DI135" s="263"/>
      <c r="DJ135" s="158"/>
      <c r="DK135" s="158"/>
      <c r="DL135" s="158"/>
      <c r="DM135" s="125"/>
      <c r="DN135" s="125"/>
      <c r="DO135" s="125"/>
      <c r="DP135" s="126"/>
      <c r="DQ135" s="10"/>
      <c r="DR135" s="10"/>
      <c r="DS135" s="10"/>
      <c r="DT135" s="10"/>
      <c r="DU135" s="10"/>
      <c r="DV135" s="10"/>
    </row>
    <row r="136" spans="1:126" ht="8.25" customHeight="1" x14ac:dyDescent="0.25">
      <c r="A136" s="10"/>
      <c r="B136" s="10"/>
      <c r="C136" s="10"/>
      <c r="D136" s="73"/>
      <c r="E136" s="73"/>
      <c r="F136" s="73"/>
      <c r="G136" s="73"/>
      <c r="H136" s="575"/>
      <c r="I136" s="294"/>
      <c r="J136" s="293"/>
      <c r="K136" s="293"/>
      <c r="L136" s="293"/>
      <c r="M136" s="293"/>
      <c r="N136" s="293"/>
      <c r="O136" s="245"/>
      <c r="P136" s="246"/>
      <c r="Q136" s="246"/>
      <c r="R136" s="246"/>
      <c r="S136" s="246"/>
      <c r="T136" s="246"/>
      <c r="U136" s="247"/>
      <c r="V136" s="248"/>
      <c r="W136" s="246"/>
      <c r="X136" s="246"/>
      <c r="Y136" s="246"/>
      <c r="Z136" s="246"/>
      <c r="AA136" s="249"/>
      <c r="AB136" s="397"/>
      <c r="AC136" s="293"/>
      <c r="AD136" s="293"/>
      <c r="AE136" s="293"/>
      <c r="AF136" s="396"/>
      <c r="AG136" s="264"/>
      <c r="AH136" s="263"/>
      <c r="AI136" s="263"/>
      <c r="AJ136" s="263"/>
      <c r="AK136" s="263"/>
      <c r="AL136" s="49"/>
      <c r="AM136" s="49"/>
      <c r="AN136" s="358"/>
      <c r="AO136" s="358"/>
      <c r="AP136" s="358"/>
      <c r="AQ136" s="358"/>
      <c r="AR136" s="358"/>
      <c r="AS136" s="358"/>
      <c r="AT136" s="358"/>
      <c r="AU136" s="358"/>
      <c r="AV136" s="358"/>
      <c r="AW136" s="358"/>
      <c r="AX136" s="358"/>
      <c r="AY136" s="358"/>
      <c r="AZ136" s="358"/>
      <c r="BA136" s="358"/>
      <c r="BB136" s="358"/>
      <c r="BC136" s="358"/>
      <c r="BD136" s="408"/>
      <c r="BE136" s="399"/>
      <c r="BF136" s="348"/>
      <c r="BG136" s="348"/>
      <c r="BH136" s="348"/>
      <c r="BI136" s="348"/>
      <c r="BJ136" s="349"/>
      <c r="BK136" s="264"/>
      <c r="BL136" s="263"/>
      <c r="BM136" s="263"/>
      <c r="BN136" s="263"/>
      <c r="BO136" s="263"/>
      <c r="BP136" s="26"/>
      <c r="BQ136" s="26"/>
      <c r="BR136" s="26"/>
      <c r="BS136" s="303"/>
      <c r="BT136" s="303"/>
      <c r="BU136" s="303"/>
      <c r="BV136" s="303"/>
      <c r="BW136" s="303"/>
      <c r="BX136" s="303"/>
      <c r="BY136" s="303"/>
      <c r="BZ136" s="303"/>
      <c r="CA136" s="303"/>
      <c r="CB136" s="303"/>
      <c r="CC136" s="303"/>
      <c r="CD136" s="26"/>
      <c r="CE136" s="95"/>
      <c r="CF136" s="95"/>
      <c r="CG136" s="403"/>
      <c r="CH136" s="401"/>
      <c r="CI136" s="401"/>
      <c r="CJ136" s="401"/>
      <c r="CK136" s="401"/>
      <c r="CL136" s="402"/>
      <c r="CM136" s="306"/>
      <c r="CN136" s="257"/>
      <c r="CO136" s="257"/>
      <c r="CP136" s="257"/>
      <c r="CQ136" s="263"/>
      <c r="CR136" s="263"/>
      <c r="CS136" s="263"/>
      <c r="CT136" s="263"/>
      <c r="CU136" s="263"/>
      <c r="CV136" s="263"/>
      <c r="CW136" s="263"/>
      <c r="CX136" s="263"/>
      <c r="CY136" s="138"/>
      <c r="CZ136" s="133"/>
      <c r="DA136" s="133"/>
      <c r="DB136" s="263"/>
      <c r="DC136" s="263"/>
      <c r="DD136" s="263"/>
      <c r="DE136" s="263"/>
      <c r="DF136" s="263"/>
      <c r="DG136" s="263"/>
      <c r="DH136" s="263"/>
      <c r="DI136" s="263"/>
      <c r="DJ136" s="133"/>
      <c r="DK136" s="138"/>
      <c r="DL136" s="133"/>
      <c r="DM136" s="36"/>
      <c r="DN136" s="36"/>
      <c r="DO136" s="125"/>
      <c r="DP136" s="126"/>
      <c r="DQ136" s="10"/>
      <c r="DR136" s="10"/>
      <c r="DS136" s="10"/>
      <c r="DT136" s="10"/>
      <c r="DU136" s="10"/>
      <c r="DV136" s="10"/>
    </row>
    <row r="137" spans="1:126" ht="8.25" customHeight="1" x14ac:dyDescent="0.25">
      <c r="A137" s="10"/>
      <c r="B137" s="10"/>
      <c r="C137" s="10"/>
      <c r="D137" s="73"/>
      <c r="E137" s="73"/>
      <c r="F137" s="73"/>
      <c r="G137" s="73"/>
      <c r="H137" s="575"/>
      <c r="I137" s="437" t="s">
        <v>49</v>
      </c>
      <c r="J137" s="438"/>
      <c r="K137" s="438"/>
      <c r="L137" s="438"/>
      <c r="M137" s="438"/>
      <c r="N137" s="438"/>
      <c r="O137" s="245"/>
      <c r="P137" s="246"/>
      <c r="Q137" s="246"/>
      <c r="R137" s="246"/>
      <c r="S137" s="246"/>
      <c r="T137" s="246"/>
      <c r="U137" s="247"/>
      <c r="V137" s="248"/>
      <c r="W137" s="246"/>
      <c r="X137" s="246"/>
      <c r="Y137" s="246"/>
      <c r="Z137" s="246"/>
      <c r="AA137" s="249"/>
      <c r="AB137" s="442" t="s">
        <v>155</v>
      </c>
      <c r="AC137" s="438"/>
      <c r="AD137" s="438"/>
      <c r="AE137" s="438"/>
      <c r="AF137" s="443"/>
      <c r="AG137" s="264"/>
      <c r="AH137" s="263"/>
      <c r="AI137" s="263"/>
      <c r="AJ137" s="263"/>
      <c r="AK137" s="263"/>
      <c r="AL137" s="346" t="s">
        <v>105</v>
      </c>
      <c r="AM137" s="358"/>
      <c r="AN137" s="358"/>
      <c r="AO137" s="358"/>
      <c r="AP137" s="358"/>
      <c r="AQ137" s="358"/>
      <c r="AR137" s="358"/>
      <c r="AS137" s="358"/>
      <c r="AT137" s="358"/>
      <c r="AU137" s="358"/>
      <c r="AV137" s="358"/>
      <c r="AW137" s="358"/>
      <c r="AX137" s="358"/>
      <c r="AY137" s="358"/>
      <c r="AZ137" s="358"/>
      <c r="BA137" s="358"/>
      <c r="BB137" s="358"/>
      <c r="BC137" s="358"/>
      <c r="BD137" s="408"/>
      <c r="BE137" s="399"/>
      <c r="BF137" s="348"/>
      <c r="BG137" s="348"/>
      <c r="BH137" s="348"/>
      <c r="BI137" s="348"/>
      <c r="BJ137" s="349"/>
      <c r="BK137" s="264"/>
      <c r="BL137" s="263"/>
      <c r="BM137" s="263"/>
      <c r="BN137" s="263"/>
      <c r="BO137" s="263"/>
      <c r="BP137" s="26"/>
      <c r="BQ137" s="26"/>
      <c r="BR137" s="26"/>
      <c r="BS137" s="303"/>
      <c r="BT137" s="303"/>
      <c r="BU137" s="303"/>
      <c r="BV137" s="303"/>
      <c r="BW137" s="303"/>
      <c r="BX137" s="303"/>
      <c r="BY137" s="303"/>
      <c r="BZ137" s="303"/>
      <c r="CA137" s="303"/>
      <c r="CB137" s="303"/>
      <c r="CC137" s="303"/>
      <c r="CD137" s="26"/>
      <c r="CE137" s="95"/>
      <c r="CF137" s="95"/>
      <c r="CG137" s="403"/>
      <c r="CH137" s="401"/>
      <c r="CI137" s="401"/>
      <c r="CJ137" s="401"/>
      <c r="CK137" s="401"/>
      <c r="CL137" s="402"/>
      <c r="CM137" s="306"/>
      <c r="CN137" s="257"/>
      <c r="CO137" s="257"/>
      <c r="CP137" s="257"/>
      <c r="CQ137" s="263"/>
      <c r="CR137" s="263"/>
      <c r="CS137" s="263"/>
      <c r="CT137" s="263"/>
      <c r="CU137" s="263"/>
      <c r="CV137" s="263"/>
      <c r="CW137" s="263"/>
      <c r="CX137" s="263"/>
      <c r="CY137" s="133"/>
      <c r="CZ137" s="133"/>
      <c r="DA137" s="133"/>
      <c r="DB137" s="263"/>
      <c r="DC137" s="263"/>
      <c r="DD137" s="263"/>
      <c r="DE137" s="263"/>
      <c r="DF137" s="263"/>
      <c r="DG137" s="263"/>
      <c r="DH137" s="263"/>
      <c r="DI137" s="263"/>
      <c r="DJ137" s="133"/>
      <c r="DK137" s="133"/>
      <c r="DL137" s="133"/>
      <c r="DM137" s="36"/>
      <c r="DN137" s="36"/>
      <c r="DO137" s="125"/>
      <c r="DP137" s="126"/>
      <c r="DQ137" s="10"/>
      <c r="DR137" s="10"/>
      <c r="DS137" s="10"/>
      <c r="DT137" s="10"/>
      <c r="DU137" s="10"/>
      <c r="DV137" s="10"/>
    </row>
    <row r="138" spans="1:126" ht="8.25" customHeight="1" x14ac:dyDescent="0.25">
      <c r="A138" s="10"/>
      <c r="B138" s="10"/>
      <c r="C138" s="10"/>
      <c r="D138" s="73"/>
      <c r="E138" s="73"/>
      <c r="F138" s="73"/>
      <c r="G138" s="73"/>
      <c r="H138" s="575"/>
      <c r="I138" s="439"/>
      <c r="J138" s="438"/>
      <c r="K138" s="438"/>
      <c r="L138" s="438"/>
      <c r="M138" s="438"/>
      <c r="N138" s="438"/>
      <c r="O138" s="245"/>
      <c r="P138" s="246"/>
      <c r="Q138" s="246"/>
      <c r="R138" s="246"/>
      <c r="S138" s="246"/>
      <c r="T138" s="246"/>
      <c r="U138" s="247"/>
      <c r="V138" s="248"/>
      <c r="W138" s="246"/>
      <c r="X138" s="246"/>
      <c r="Y138" s="246"/>
      <c r="Z138" s="246"/>
      <c r="AA138" s="249"/>
      <c r="AB138" s="444"/>
      <c r="AC138" s="438"/>
      <c r="AD138" s="438"/>
      <c r="AE138" s="438"/>
      <c r="AF138" s="443"/>
      <c r="AG138" s="264"/>
      <c r="AH138" s="263"/>
      <c r="AI138" s="263"/>
      <c r="AJ138" s="263"/>
      <c r="AK138" s="263"/>
      <c r="AL138" s="358"/>
      <c r="AM138" s="358"/>
      <c r="AN138" s="358"/>
      <c r="AO138" s="358"/>
      <c r="AP138" s="358"/>
      <c r="AQ138" s="358"/>
      <c r="AR138" s="358"/>
      <c r="AS138" s="358"/>
      <c r="AT138" s="358"/>
      <c r="AU138" s="358"/>
      <c r="AV138" s="358"/>
      <c r="AW138" s="358"/>
      <c r="AX138" s="358"/>
      <c r="AY138" s="358"/>
      <c r="AZ138" s="358"/>
      <c r="BA138" s="358"/>
      <c r="BB138" s="358"/>
      <c r="BC138" s="358"/>
      <c r="BD138" s="408"/>
      <c r="BE138" s="399"/>
      <c r="BF138" s="348"/>
      <c r="BG138" s="348"/>
      <c r="BH138" s="348"/>
      <c r="BI138" s="348"/>
      <c r="BJ138" s="349"/>
      <c r="BK138" s="264"/>
      <c r="BL138" s="263"/>
      <c r="BM138" s="263"/>
      <c r="BN138" s="263"/>
      <c r="BO138" s="263"/>
      <c r="BP138" s="138"/>
      <c r="BQ138" s="259" t="s">
        <v>105</v>
      </c>
      <c r="BR138" s="358"/>
      <c r="BS138" s="303"/>
      <c r="BT138" s="303"/>
      <c r="BU138" s="303"/>
      <c r="BV138" s="303"/>
      <c r="BW138" s="303"/>
      <c r="BX138" s="303"/>
      <c r="BY138" s="303"/>
      <c r="BZ138" s="303"/>
      <c r="CA138" s="303"/>
      <c r="CB138" s="303"/>
      <c r="CC138" s="303"/>
      <c r="CD138" s="26"/>
      <c r="CE138" s="257" t="s">
        <v>26</v>
      </c>
      <c r="CF138" s="258"/>
      <c r="CG138" s="403"/>
      <c r="CH138" s="401"/>
      <c r="CI138" s="401"/>
      <c r="CJ138" s="401"/>
      <c r="CK138" s="401"/>
      <c r="CL138" s="402"/>
      <c r="CM138" s="306"/>
      <c r="CN138" s="257"/>
      <c r="CO138" s="257"/>
      <c r="CP138" s="257"/>
      <c r="CQ138" s="263"/>
      <c r="CR138" s="263"/>
      <c r="CS138" s="263"/>
      <c r="CT138" s="263"/>
      <c r="CU138" s="263"/>
      <c r="CV138" s="263"/>
      <c r="CW138" s="263"/>
      <c r="CX138" s="263"/>
      <c r="CY138" s="259" t="s">
        <v>0</v>
      </c>
      <c r="CZ138" s="259"/>
      <c r="DA138" s="259"/>
      <c r="DB138" s="263"/>
      <c r="DC138" s="263"/>
      <c r="DD138" s="263"/>
      <c r="DE138" s="263"/>
      <c r="DF138" s="263"/>
      <c r="DG138" s="263"/>
      <c r="DH138" s="263"/>
      <c r="DI138" s="263"/>
      <c r="DJ138" s="259" t="s">
        <v>105</v>
      </c>
      <c r="DK138" s="259"/>
      <c r="DL138" s="259"/>
      <c r="DM138" s="36"/>
      <c r="DN138" s="36"/>
      <c r="DO138" s="128"/>
      <c r="DP138" s="159"/>
      <c r="DQ138" s="10"/>
      <c r="DR138" s="10"/>
      <c r="DS138" s="10"/>
      <c r="DT138" s="10"/>
      <c r="DU138" s="10"/>
      <c r="DV138" s="10"/>
    </row>
    <row r="139" spans="1:126" ht="8.25" customHeight="1" x14ac:dyDescent="0.25">
      <c r="A139" s="10"/>
      <c r="B139" s="10"/>
      <c r="C139" s="10"/>
      <c r="D139" s="73"/>
      <c r="E139" s="73"/>
      <c r="F139" s="73"/>
      <c r="G139" s="73"/>
      <c r="H139" s="575"/>
      <c r="I139" s="439"/>
      <c r="J139" s="438"/>
      <c r="K139" s="438"/>
      <c r="L139" s="438"/>
      <c r="M139" s="438"/>
      <c r="N139" s="438"/>
      <c r="O139" s="160"/>
      <c r="P139" s="154"/>
      <c r="Q139" s="154"/>
      <c r="R139" s="154"/>
      <c r="S139" s="293" t="s">
        <v>94</v>
      </c>
      <c r="T139" s="293"/>
      <c r="U139" s="433"/>
      <c r="V139" s="156"/>
      <c r="W139" s="133"/>
      <c r="X139" s="133"/>
      <c r="Y139" s="259" t="s">
        <v>93</v>
      </c>
      <c r="Z139" s="293"/>
      <c r="AA139" s="396"/>
      <c r="AB139" s="444"/>
      <c r="AC139" s="438"/>
      <c r="AD139" s="438"/>
      <c r="AE139" s="438"/>
      <c r="AF139" s="443"/>
      <c r="AG139" s="264"/>
      <c r="AH139" s="263"/>
      <c r="AI139" s="263"/>
      <c r="AJ139" s="263"/>
      <c r="AK139" s="263"/>
      <c r="AL139" s="358"/>
      <c r="AM139" s="358"/>
      <c r="AN139" s="358"/>
      <c r="AO139" s="358"/>
      <c r="AP139" s="358"/>
      <c r="AQ139" s="358"/>
      <c r="AR139" s="358"/>
      <c r="AS139" s="358"/>
      <c r="AT139" s="358"/>
      <c r="AU139" s="358"/>
      <c r="AV139" s="358"/>
      <c r="AW139" s="358"/>
      <c r="AX139" s="358"/>
      <c r="AY139" s="358"/>
      <c r="AZ139" s="358"/>
      <c r="BA139" s="358"/>
      <c r="BB139" s="358"/>
      <c r="BC139" s="358"/>
      <c r="BD139" s="408"/>
      <c r="BE139" s="399"/>
      <c r="BF139" s="348"/>
      <c r="BG139" s="348"/>
      <c r="BH139" s="348"/>
      <c r="BI139" s="348"/>
      <c r="BJ139" s="349"/>
      <c r="BK139" s="264"/>
      <c r="BL139" s="263"/>
      <c r="BM139" s="263"/>
      <c r="BN139" s="263"/>
      <c r="BO139" s="263"/>
      <c r="BP139" s="133"/>
      <c r="BQ139" s="358"/>
      <c r="BR139" s="358"/>
      <c r="BS139" s="303"/>
      <c r="BT139" s="303"/>
      <c r="BU139" s="303"/>
      <c r="BV139" s="303"/>
      <c r="BW139" s="303"/>
      <c r="BX139" s="303"/>
      <c r="BY139" s="303"/>
      <c r="BZ139" s="303"/>
      <c r="CA139" s="303"/>
      <c r="CB139" s="303"/>
      <c r="CC139" s="303"/>
      <c r="CD139" s="26"/>
      <c r="CE139" s="259"/>
      <c r="CF139" s="258"/>
      <c r="CG139" s="403"/>
      <c r="CH139" s="401"/>
      <c r="CI139" s="401"/>
      <c r="CJ139" s="401"/>
      <c r="CK139" s="401"/>
      <c r="CL139" s="402"/>
      <c r="CM139" s="306"/>
      <c r="CN139" s="257"/>
      <c r="CO139" s="257"/>
      <c r="CP139" s="257"/>
      <c r="CQ139" s="263"/>
      <c r="CR139" s="263"/>
      <c r="CS139" s="263"/>
      <c r="CT139" s="263"/>
      <c r="CU139" s="263"/>
      <c r="CV139" s="263"/>
      <c r="CW139" s="263"/>
      <c r="CX139" s="263"/>
      <c r="CY139" s="259"/>
      <c r="CZ139" s="259"/>
      <c r="DA139" s="259"/>
      <c r="DB139" s="263"/>
      <c r="DC139" s="263"/>
      <c r="DD139" s="263"/>
      <c r="DE139" s="263"/>
      <c r="DF139" s="263"/>
      <c r="DG139" s="263"/>
      <c r="DH139" s="263"/>
      <c r="DI139" s="263"/>
      <c r="DJ139" s="259"/>
      <c r="DK139" s="259"/>
      <c r="DL139" s="259"/>
      <c r="DM139" s="36"/>
      <c r="DN139" s="36"/>
      <c r="DO139" s="36"/>
      <c r="DP139" s="159"/>
      <c r="DQ139" s="10"/>
      <c r="DR139" s="10"/>
      <c r="DS139" s="10"/>
      <c r="DT139" s="10"/>
      <c r="DU139" s="10"/>
      <c r="DV139" s="10"/>
    </row>
    <row r="140" spans="1:126" ht="8.25" customHeight="1" x14ac:dyDescent="0.25">
      <c r="A140" s="10"/>
      <c r="B140" s="10"/>
      <c r="C140" s="10"/>
      <c r="D140" s="73"/>
      <c r="E140" s="73"/>
      <c r="F140" s="73"/>
      <c r="G140" s="73"/>
      <c r="H140" s="575"/>
      <c r="I140" s="440"/>
      <c r="J140" s="441"/>
      <c r="K140" s="441"/>
      <c r="L140" s="441"/>
      <c r="M140" s="441"/>
      <c r="N140" s="441"/>
      <c r="O140" s="149"/>
      <c r="P140" s="150"/>
      <c r="Q140" s="150"/>
      <c r="R140" s="150"/>
      <c r="S140" s="434"/>
      <c r="T140" s="434"/>
      <c r="U140" s="435"/>
      <c r="V140" s="161"/>
      <c r="W140" s="139"/>
      <c r="X140" s="139"/>
      <c r="Y140" s="434"/>
      <c r="Z140" s="434"/>
      <c r="AA140" s="436"/>
      <c r="AB140" s="445"/>
      <c r="AC140" s="441"/>
      <c r="AD140" s="441"/>
      <c r="AE140" s="441"/>
      <c r="AF140" s="446"/>
      <c r="AG140" s="162"/>
      <c r="AH140" s="163"/>
      <c r="AI140" s="163"/>
      <c r="AJ140" s="163"/>
      <c r="AK140" s="163"/>
      <c r="AL140" s="407"/>
      <c r="AM140" s="407"/>
      <c r="AN140" s="164"/>
      <c r="AO140" s="164"/>
      <c r="AP140" s="164"/>
      <c r="AQ140" s="164"/>
      <c r="AR140" s="164"/>
      <c r="AS140" s="164"/>
      <c r="AT140" s="164"/>
      <c r="AU140" s="164"/>
      <c r="AV140" s="164"/>
      <c r="AW140" s="164"/>
      <c r="AX140" s="164"/>
      <c r="AY140" s="164"/>
      <c r="AZ140" s="164"/>
      <c r="BA140" s="164"/>
      <c r="BB140" s="164"/>
      <c r="BC140" s="164"/>
      <c r="BD140" s="165"/>
      <c r="BE140" s="399"/>
      <c r="BF140" s="348"/>
      <c r="BG140" s="348"/>
      <c r="BH140" s="348"/>
      <c r="BI140" s="348"/>
      <c r="BJ140" s="349"/>
      <c r="BK140" s="162"/>
      <c r="BL140" s="163"/>
      <c r="BM140" s="163"/>
      <c r="BN140" s="163"/>
      <c r="BO140" s="163"/>
      <c r="BP140" s="139"/>
      <c r="BQ140" s="407"/>
      <c r="BR140" s="407"/>
      <c r="BS140" s="166"/>
      <c r="BT140" s="166"/>
      <c r="BU140" s="166"/>
      <c r="BV140" s="166"/>
      <c r="BW140" s="166"/>
      <c r="BX140" s="166"/>
      <c r="BY140" s="166"/>
      <c r="BZ140" s="166"/>
      <c r="CA140" s="166"/>
      <c r="CB140" s="166"/>
      <c r="CC140" s="166"/>
      <c r="CD140" s="166"/>
      <c r="CE140" s="260"/>
      <c r="CF140" s="261"/>
      <c r="CG140" s="404"/>
      <c r="CH140" s="405"/>
      <c r="CI140" s="405"/>
      <c r="CJ140" s="405"/>
      <c r="CK140" s="405"/>
      <c r="CL140" s="406"/>
      <c r="CM140" s="307"/>
      <c r="CN140" s="308"/>
      <c r="CO140" s="308"/>
      <c r="CP140" s="308"/>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67"/>
      <c r="DQ140" s="10"/>
      <c r="DR140" s="10"/>
      <c r="DS140" s="10"/>
      <c r="DT140" s="10"/>
      <c r="DU140" s="10"/>
      <c r="DV140" s="10"/>
    </row>
    <row r="141" spans="1:126" ht="8.25" customHeight="1" x14ac:dyDescent="0.25">
      <c r="A141" s="10"/>
      <c r="B141" s="10"/>
      <c r="C141" s="10"/>
      <c r="D141" s="73"/>
      <c r="E141" s="73"/>
      <c r="F141" s="73"/>
      <c r="G141" s="73"/>
      <c r="H141" s="575"/>
      <c r="I141" s="295" t="s">
        <v>32</v>
      </c>
      <c r="J141" s="296"/>
      <c r="K141" s="296"/>
      <c r="L141" s="296"/>
      <c r="M141" s="296"/>
      <c r="N141" s="296"/>
      <c r="O141" s="379" t="s">
        <v>37</v>
      </c>
      <c r="P141" s="380"/>
      <c r="Q141" s="380"/>
      <c r="R141" s="380"/>
      <c r="S141" s="380"/>
      <c r="T141" s="380"/>
      <c r="U141" s="380"/>
      <c r="V141" s="383" t="s">
        <v>36</v>
      </c>
      <c r="W141" s="380"/>
      <c r="X141" s="380"/>
      <c r="Y141" s="380"/>
      <c r="Z141" s="380"/>
      <c r="AA141" s="384"/>
      <c r="AB141" s="387" t="s">
        <v>34</v>
      </c>
      <c r="AC141" s="388"/>
      <c r="AD141" s="388"/>
      <c r="AE141" s="388"/>
      <c r="AF141" s="388"/>
      <c r="AG141" s="389" t="s">
        <v>130</v>
      </c>
      <c r="AH141" s="390"/>
      <c r="AI141" s="390"/>
      <c r="AJ141" s="390"/>
      <c r="AK141" s="390"/>
      <c r="AL141" s="390"/>
      <c r="AM141" s="390"/>
      <c r="AN141" s="390"/>
      <c r="AO141" s="390"/>
      <c r="AP141" s="390"/>
      <c r="AQ141" s="390"/>
      <c r="AR141" s="390"/>
      <c r="AS141" s="390"/>
      <c r="AT141" s="390"/>
      <c r="AU141" s="390"/>
      <c r="AV141" s="390"/>
      <c r="AW141" s="390"/>
      <c r="AX141" s="390"/>
      <c r="AY141" s="390"/>
      <c r="AZ141" s="390"/>
      <c r="BA141" s="390"/>
      <c r="BB141" s="390"/>
      <c r="BC141" s="390"/>
      <c r="BD141" s="390"/>
      <c r="BE141" s="390"/>
      <c r="BF141" s="390"/>
      <c r="BG141" s="390"/>
      <c r="BH141" s="390"/>
      <c r="BI141" s="390"/>
      <c r="BJ141" s="390"/>
      <c r="BK141" s="390"/>
      <c r="BL141" s="390"/>
      <c r="BM141" s="390"/>
      <c r="BN141" s="390"/>
      <c r="BO141" s="390"/>
      <c r="BP141" s="390"/>
      <c r="BQ141" s="390"/>
      <c r="BR141" s="390"/>
      <c r="BS141" s="390"/>
      <c r="BT141" s="390"/>
      <c r="BU141" s="390"/>
      <c r="BV141" s="390"/>
      <c r="BW141" s="390"/>
      <c r="BX141" s="390"/>
      <c r="BY141" s="390"/>
      <c r="BZ141" s="390"/>
      <c r="CA141" s="390"/>
      <c r="CB141" s="390"/>
      <c r="CC141" s="390"/>
      <c r="CD141" s="390"/>
      <c r="CE141" s="390"/>
      <c r="CF141" s="390"/>
      <c r="CG141" s="390"/>
      <c r="CH141" s="390"/>
      <c r="CI141" s="390"/>
      <c r="CJ141" s="390"/>
      <c r="CK141" s="390"/>
      <c r="CL141" s="390"/>
      <c r="CM141" s="390"/>
      <c r="CN141" s="390"/>
      <c r="CO141" s="390"/>
      <c r="CP141" s="390"/>
      <c r="CQ141" s="390"/>
      <c r="CR141" s="390"/>
      <c r="CS141" s="390"/>
      <c r="CT141" s="390"/>
      <c r="CU141" s="390"/>
      <c r="CV141" s="390"/>
      <c r="CW141" s="390"/>
      <c r="CX141" s="390"/>
      <c r="CY141" s="390"/>
      <c r="CZ141" s="390"/>
      <c r="DA141" s="390"/>
      <c r="DB141" s="390"/>
      <c r="DC141" s="390"/>
      <c r="DD141" s="390"/>
      <c r="DE141" s="390"/>
      <c r="DF141" s="390"/>
      <c r="DG141" s="390"/>
      <c r="DH141" s="390"/>
      <c r="DI141" s="390"/>
      <c r="DJ141" s="390"/>
      <c r="DK141" s="390"/>
      <c r="DL141" s="390"/>
      <c r="DM141" s="390"/>
      <c r="DN141" s="390"/>
      <c r="DO141" s="390"/>
      <c r="DP141" s="391"/>
      <c r="DQ141" s="10"/>
      <c r="DR141" s="10"/>
      <c r="DS141" s="10"/>
      <c r="DT141" s="10"/>
      <c r="DU141" s="10"/>
      <c r="DV141" s="10"/>
    </row>
    <row r="142" spans="1:126" ht="12.75" customHeight="1" x14ac:dyDescent="0.25">
      <c r="A142" s="10"/>
      <c r="B142" s="10"/>
      <c r="C142" s="10"/>
      <c r="D142" s="73"/>
      <c r="E142" s="73"/>
      <c r="F142" s="73"/>
      <c r="G142" s="73"/>
      <c r="H142" s="575"/>
      <c r="I142" s="297"/>
      <c r="J142" s="298"/>
      <c r="K142" s="298"/>
      <c r="L142" s="298"/>
      <c r="M142" s="298"/>
      <c r="N142" s="298"/>
      <c r="O142" s="381"/>
      <c r="P142" s="382"/>
      <c r="Q142" s="382"/>
      <c r="R142" s="382"/>
      <c r="S142" s="382"/>
      <c r="T142" s="382"/>
      <c r="U142" s="382"/>
      <c r="V142" s="385"/>
      <c r="W142" s="382"/>
      <c r="X142" s="382"/>
      <c r="Y142" s="382"/>
      <c r="Z142" s="382"/>
      <c r="AA142" s="386"/>
      <c r="AB142" s="279"/>
      <c r="AC142" s="278"/>
      <c r="AD142" s="278"/>
      <c r="AE142" s="278"/>
      <c r="AF142" s="278"/>
      <c r="AG142" s="392"/>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358"/>
      <c r="CA142" s="358"/>
      <c r="CB142" s="358"/>
      <c r="CC142" s="358"/>
      <c r="CD142" s="358"/>
      <c r="CE142" s="358"/>
      <c r="CF142" s="358"/>
      <c r="CG142" s="358"/>
      <c r="CH142" s="358"/>
      <c r="CI142" s="358"/>
      <c r="CJ142" s="358"/>
      <c r="CK142" s="358"/>
      <c r="CL142" s="358"/>
      <c r="CM142" s="358"/>
      <c r="CN142" s="358"/>
      <c r="CO142" s="358"/>
      <c r="CP142" s="358"/>
      <c r="CQ142" s="358"/>
      <c r="CR142" s="358"/>
      <c r="CS142" s="358"/>
      <c r="CT142" s="358"/>
      <c r="CU142" s="358"/>
      <c r="CV142" s="358"/>
      <c r="CW142" s="358"/>
      <c r="CX142" s="358"/>
      <c r="CY142" s="358"/>
      <c r="CZ142" s="358"/>
      <c r="DA142" s="358"/>
      <c r="DB142" s="358"/>
      <c r="DC142" s="358"/>
      <c r="DD142" s="358"/>
      <c r="DE142" s="358"/>
      <c r="DF142" s="358"/>
      <c r="DG142" s="358"/>
      <c r="DH142" s="358"/>
      <c r="DI142" s="358"/>
      <c r="DJ142" s="358"/>
      <c r="DK142" s="358"/>
      <c r="DL142" s="358"/>
      <c r="DM142" s="358"/>
      <c r="DN142" s="358"/>
      <c r="DO142" s="358"/>
      <c r="DP142" s="393"/>
      <c r="DQ142" s="10"/>
      <c r="DR142" s="10"/>
      <c r="DS142" s="10"/>
      <c r="DT142" s="10"/>
      <c r="DU142" s="10"/>
      <c r="DV142" s="10"/>
    </row>
    <row r="143" spans="1:126" ht="10.5" customHeight="1" x14ac:dyDescent="0.25">
      <c r="A143" s="10"/>
      <c r="B143" s="10"/>
      <c r="C143" s="10"/>
      <c r="D143" s="73"/>
      <c r="E143" s="73"/>
      <c r="F143" s="73"/>
      <c r="G143" s="73"/>
      <c r="H143" s="575"/>
      <c r="I143" s="590" t="s">
        <v>127</v>
      </c>
      <c r="J143" s="358"/>
      <c r="K143" s="358"/>
      <c r="L143" s="358"/>
      <c r="M143" s="358"/>
      <c r="N143" s="408"/>
      <c r="O143" s="262"/>
      <c r="P143" s="263"/>
      <c r="Q143" s="263"/>
      <c r="R143" s="263"/>
      <c r="S143" s="263"/>
      <c r="T143" s="129"/>
      <c r="U143" s="129"/>
      <c r="V143" s="301"/>
      <c r="W143" s="263"/>
      <c r="X143" s="263"/>
      <c r="Y143" s="263"/>
      <c r="Z143" s="263"/>
      <c r="AA143" s="302"/>
      <c r="AB143" s="398" t="s">
        <v>35</v>
      </c>
      <c r="AC143" s="348"/>
      <c r="AD143" s="348"/>
      <c r="AE143" s="348"/>
      <c r="AF143" s="349"/>
      <c r="AG143" s="593" t="s">
        <v>173</v>
      </c>
      <c r="AH143" s="594"/>
      <c r="AI143" s="594"/>
      <c r="AJ143" s="594"/>
      <c r="AK143" s="594"/>
      <c r="AL143" s="594"/>
      <c r="AM143" s="594"/>
      <c r="AN143" s="594"/>
      <c r="AO143" s="594"/>
      <c r="AP143" s="594"/>
      <c r="AQ143" s="594"/>
      <c r="AR143" s="594"/>
      <c r="AS143" s="594"/>
      <c r="AT143" s="594"/>
      <c r="AU143" s="594"/>
      <c r="AV143" s="594"/>
      <c r="AW143" s="594"/>
      <c r="AX143" s="594"/>
      <c r="AY143" s="594"/>
      <c r="AZ143" s="594"/>
      <c r="BA143" s="594"/>
      <c r="BB143" s="594"/>
      <c r="BC143" s="594"/>
      <c r="BD143" s="594"/>
      <c r="BE143" s="594"/>
      <c r="BF143" s="594"/>
      <c r="BG143" s="594"/>
      <c r="BH143" s="594"/>
      <c r="BI143" s="594"/>
      <c r="BJ143" s="594"/>
      <c r="BK143" s="594"/>
      <c r="BL143" s="594"/>
      <c r="BM143" s="594"/>
      <c r="BN143" s="594"/>
      <c r="BO143" s="594"/>
      <c r="BP143" s="594"/>
      <c r="BQ143" s="594"/>
      <c r="BR143" s="594"/>
      <c r="BS143" s="594"/>
      <c r="BT143" s="594"/>
      <c r="BU143" s="594"/>
      <c r="BV143" s="594"/>
      <c r="BW143" s="594"/>
      <c r="BX143" s="594"/>
      <c r="BY143" s="594"/>
      <c r="BZ143" s="594"/>
      <c r="CA143" s="594"/>
      <c r="CB143" s="594"/>
      <c r="CC143" s="594"/>
      <c r="CD143" s="594"/>
      <c r="CE143" s="594"/>
      <c r="CF143" s="594"/>
      <c r="CG143" s="594"/>
      <c r="CH143" s="594"/>
      <c r="CI143" s="594"/>
      <c r="CJ143" s="594"/>
      <c r="CK143" s="594"/>
      <c r="CL143" s="594"/>
      <c r="CM143" s="594"/>
      <c r="CN143" s="594"/>
      <c r="CO143" s="594"/>
      <c r="CP143" s="594"/>
      <c r="CQ143" s="594"/>
      <c r="CR143" s="594"/>
      <c r="CS143" s="594"/>
      <c r="CT143" s="594"/>
      <c r="CU143" s="594"/>
      <c r="CV143" s="594"/>
      <c r="CW143" s="594"/>
      <c r="CX143" s="594"/>
      <c r="CY143" s="594"/>
      <c r="CZ143" s="594"/>
      <c r="DA143" s="594"/>
      <c r="DB143" s="594"/>
      <c r="DC143" s="594"/>
      <c r="DD143" s="594"/>
      <c r="DE143" s="594"/>
      <c r="DF143" s="594"/>
      <c r="DG143" s="594"/>
      <c r="DH143" s="594"/>
      <c r="DI143" s="594"/>
      <c r="DJ143" s="594"/>
      <c r="DK143" s="594"/>
      <c r="DL143" s="594"/>
      <c r="DM143" s="594"/>
      <c r="DN143" s="594"/>
      <c r="DO143" s="594"/>
      <c r="DP143" s="595"/>
      <c r="DQ143" s="10"/>
      <c r="DR143" s="10"/>
      <c r="DS143" s="10"/>
      <c r="DT143" s="10"/>
      <c r="DU143" s="10"/>
      <c r="DV143" s="10"/>
    </row>
    <row r="144" spans="1:126" ht="10.5" customHeight="1" x14ac:dyDescent="0.25">
      <c r="A144" s="10"/>
      <c r="B144" s="10"/>
      <c r="C144" s="10"/>
      <c r="D144" s="73"/>
      <c r="E144" s="73"/>
      <c r="F144" s="73"/>
      <c r="G144" s="73"/>
      <c r="H144" s="575"/>
      <c r="I144" s="591"/>
      <c r="J144" s="358"/>
      <c r="K144" s="358"/>
      <c r="L144" s="358"/>
      <c r="M144" s="358"/>
      <c r="N144" s="408"/>
      <c r="O144" s="264"/>
      <c r="P144" s="263"/>
      <c r="Q144" s="263"/>
      <c r="R144" s="263"/>
      <c r="S144" s="263"/>
      <c r="T144" s="129"/>
      <c r="U144" s="129"/>
      <c r="V144" s="301"/>
      <c r="W144" s="263"/>
      <c r="X144" s="263"/>
      <c r="Y144" s="263"/>
      <c r="Z144" s="263"/>
      <c r="AA144" s="302"/>
      <c r="AB144" s="399"/>
      <c r="AC144" s="348"/>
      <c r="AD144" s="348"/>
      <c r="AE144" s="348"/>
      <c r="AF144" s="349"/>
      <c r="AG144" s="593"/>
      <c r="AH144" s="594"/>
      <c r="AI144" s="594"/>
      <c r="AJ144" s="594"/>
      <c r="AK144" s="594"/>
      <c r="AL144" s="594"/>
      <c r="AM144" s="594"/>
      <c r="AN144" s="594"/>
      <c r="AO144" s="594"/>
      <c r="AP144" s="594"/>
      <c r="AQ144" s="594"/>
      <c r="AR144" s="594"/>
      <c r="AS144" s="594"/>
      <c r="AT144" s="594"/>
      <c r="AU144" s="594"/>
      <c r="AV144" s="594"/>
      <c r="AW144" s="594"/>
      <c r="AX144" s="594"/>
      <c r="AY144" s="594"/>
      <c r="AZ144" s="594"/>
      <c r="BA144" s="594"/>
      <c r="BB144" s="594"/>
      <c r="BC144" s="594"/>
      <c r="BD144" s="594"/>
      <c r="BE144" s="594"/>
      <c r="BF144" s="594"/>
      <c r="BG144" s="594"/>
      <c r="BH144" s="594"/>
      <c r="BI144" s="594"/>
      <c r="BJ144" s="594"/>
      <c r="BK144" s="594"/>
      <c r="BL144" s="594"/>
      <c r="BM144" s="594"/>
      <c r="BN144" s="594"/>
      <c r="BO144" s="594"/>
      <c r="BP144" s="594"/>
      <c r="BQ144" s="594"/>
      <c r="BR144" s="594"/>
      <c r="BS144" s="594"/>
      <c r="BT144" s="594"/>
      <c r="BU144" s="594"/>
      <c r="BV144" s="594"/>
      <c r="BW144" s="594"/>
      <c r="BX144" s="594"/>
      <c r="BY144" s="594"/>
      <c r="BZ144" s="594"/>
      <c r="CA144" s="594"/>
      <c r="CB144" s="594"/>
      <c r="CC144" s="594"/>
      <c r="CD144" s="594"/>
      <c r="CE144" s="594"/>
      <c r="CF144" s="594"/>
      <c r="CG144" s="594"/>
      <c r="CH144" s="594"/>
      <c r="CI144" s="594"/>
      <c r="CJ144" s="594"/>
      <c r="CK144" s="594"/>
      <c r="CL144" s="594"/>
      <c r="CM144" s="594"/>
      <c r="CN144" s="594"/>
      <c r="CO144" s="594"/>
      <c r="CP144" s="594"/>
      <c r="CQ144" s="594"/>
      <c r="CR144" s="594"/>
      <c r="CS144" s="594"/>
      <c r="CT144" s="594"/>
      <c r="CU144" s="594"/>
      <c r="CV144" s="594"/>
      <c r="CW144" s="594"/>
      <c r="CX144" s="594"/>
      <c r="CY144" s="594"/>
      <c r="CZ144" s="594"/>
      <c r="DA144" s="594"/>
      <c r="DB144" s="594"/>
      <c r="DC144" s="594"/>
      <c r="DD144" s="594"/>
      <c r="DE144" s="594"/>
      <c r="DF144" s="594"/>
      <c r="DG144" s="594"/>
      <c r="DH144" s="594"/>
      <c r="DI144" s="594"/>
      <c r="DJ144" s="594"/>
      <c r="DK144" s="594"/>
      <c r="DL144" s="594"/>
      <c r="DM144" s="594"/>
      <c r="DN144" s="594"/>
      <c r="DO144" s="594"/>
      <c r="DP144" s="595"/>
      <c r="DQ144" s="10"/>
      <c r="DR144" s="10"/>
      <c r="DS144" s="10"/>
      <c r="DT144" s="10"/>
      <c r="DU144" s="10"/>
      <c r="DV144" s="10"/>
    </row>
    <row r="145" spans="1:126" ht="10.5" customHeight="1" x14ac:dyDescent="0.25">
      <c r="A145" s="10"/>
      <c r="B145" s="10"/>
      <c r="C145" s="10"/>
      <c r="D145" s="73"/>
      <c r="E145" s="73"/>
      <c r="F145" s="73"/>
      <c r="G145" s="73"/>
      <c r="H145" s="575"/>
      <c r="I145" s="590" t="s">
        <v>128</v>
      </c>
      <c r="J145" s="358"/>
      <c r="K145" s="358"/>
      <c r="L145" s="358"/>
      <c r="M145" s="358"/>
      <c r="N145" s="408"/>
      <c r="O145" s="264"/>
      <c r="P145" s="263"/>
      <c r="Q145" s="263"/>
      <c r="R145" s="263"/>
      <c r="S145" s="263"/>
      <c r="T145" s="129"/>
      <c r="U145" s="129"/>
      <c r="V145" s="301"/>
      <c r="W145" s="263"/>
      <c r="X145" s="263"/>
      <c r="Y145" s="263"/>
      <c r="Z145" s="263"/>
      <c r="AA145" s="302"/>
      <c r="AB145" s="399"/>
      <c r="AC145" s="348"/>
      <c r="AD145" s="348"/>
      <c r="AE145" s="348"/>
      <c r="AF145" s="349"/>
      <c r="AG145" s="593"/>
      <c r="AH145" s="594"/>
      <c r="AI145" s="594"/>
      <c r="AJ145" s="594"/>
      <c r="AK145" s="594"/>
      <c r="AL145" s="594"/>
      <c r="AM145" s="594"/>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594"/>
      <c r="BJ145" s="594"/>
      <c r="BK145" s="594"/>
      <c r="BL145" s="594"/>
      <c r="BM145" s="594"/>
      <c r="BN145" s="594"/>
      <c r="BO145" s="594"/>
      <c r="BP145" s="594"/>
      <c r="BQ145" s="594"/>
      <c r="BR145" s="594"/>
      <c r="BS145" s="594"/>
      <c r="BT145" s="594"/>
      <c r="BU145" s="594"/>
      <c r="BV145" s="594"/>
      <c r="BW145" s="594"/>
      <c r="BX145" s="594"/>
      <c r="BY145" s="594"/>
      <c r="BZ145" s="594"/>
      <c r="CA145" s="594"/>
      <c r="CB145" s="594"/>
      <c r="CC145" s="594"/>
      <c r="CD145" s="594"/>
      <c r="CE145" s="594"/>
      <c r="CF145" s="594"/>
      <c r="CG145" s="594"/>
      <c r="CH145" s="594"/>
      <c r="CI145" s="594"/>
      <c r="CJ145" s="594"/>
      <c r="CK145" s="594"/>
      <c r="CL145" s="594"/>
      <c r="CM145" s="594"/>
      <c r="CN145" s="594"/>
      <c r="CO145" s="594"/>
      <c r="CP145" s="594"/>
      <c r="CQ145" s="594"/>
      <c r="CR145" s="594"/>
      <c r="CS145" s="594"/>
      <c r="CT145" s="594"/>
      <c r="CU145" s="594"/>
      <c r="CV145" s="594"/>
      <c r="CW145" s="594"/>
      <c r="CX145" s="594"/>
      <c r="CY145" s="594"/>
      <c r="CZ145" s="594"/>
      <c r="DA145" s="594"/>
      <c r="DB145" s="594"/>
      <c r="DC145" s="594"/>
      <c r="DD145" s="594"/>
      <c r="DE145" s="594"/>
      <c r="DF145" s="594"/>
      <c r="DG145" s="594"/>
      <c r="DH145" s="594"/>
      <c r="DI145" s="594"/>
      <c r="DJ145" s="594"/>
      <c r="DK145" s="594"/>
      <c r="DL145" s="594"/>
      <c r="DM145" s="594"/>
      <c r="DN145" s="594"/>
      <c r="DO145" s="594"/>
      <c r="DP145" s="595"/>
      <c r="DQ145" s="10"/>
      <c r="DR145" s="10"/>
      <c r="DS145" s="10"/>
      <c r="DT145" s="10"/>
      <c r="DU145" s="10"/>
      <c r="DV145" s="10"/>
    </row>
    <row r="146" spans="1:126" ht="10.5" customHeight="1" x14ac:dyDescent="0.25">
      <c r="A146" s="10"/>
      <c r="B146" s="10"/>
      <c r="C146" s="10"/>
      <c r="D146" s="73"/>
      <c r="E146" s="73"/>
      <c r="F146" s="73"/>
      <c r="G146" s="73"/>
      <c r="H146" s="575"/>
      <c r="I146" s="591"/>
      <c r="J146" s="358"/>
      <c r="K146" s="358"/>
      <c r="L146" s="358"/>
      <c r="M146" s="358"/>
      <c r="N146" s="408"/>
      <c r="O146" s="264"/>
      <c r="P146" s="263"/>
      <c r="Q146" s="263"/>
      <c r="R146" s="263"/>
      <c r="S146" s="263"/>
      <c r="T146" s="136"/>
      <c r="U146" s="136"/>
      <c r="V146" s="301"/>
      <c r="W146" s="263"/>
      <c r="X146" s="263"/>
      <c r="Y146" s="263"/>
      <c r="Z146" s="263"/>
      <c r="AA146" s="302"/>
      <c r="AB146" s="399"/>
      <c r="AC146" s="348"/>
      <c r="AD146" s="348"/>
      <c r="AE146" s="348"/>
      <c r="AF146" s="349"/>
      <c r="AG146" s="593"/>
      <c r="AH146" s="594"/>
      <c r="AI146" s="594"/>
      <c r="AJ146" s="594"/>
      <c r="AK146" s="594"/>
      <c r="AL146" s="594"/>
      <c r="AM146" s="594"/>
      <c r="AN146" s="594"/>
      <c r="AO146" s="594"/>
      <c r="AP146" s="594"/>
      <c r="AQ146" s="594"/>
      <c r="AR146" s="594"/>
      <c r="AS146" s="594"/>
      <c r="AT146" s="594"/>
      <c r="AU146" s="594"/>
      <c r="AV146" s="594"/>
      <c r="AW146" s="594"/>
      <c r="AX146" s="594"/>
      <c r="AY146" s="594"/>
      <c r="AZ146" s="594"/>
      <c r="BA146" s="594"/>
      <c r="BB146" s="594"/>
      <c r="BC146" s="594"/>
      <c r="BD146" s="594"/>
      <c r="BE146" s="594"/>
      <c r="BF146" s="594"/>
      <c r="BG146" s="594"/>
      <c r="BH146" s="594"/>
      <c r="BI146" s="594"/>
      <c r="BJ146" s="594"/>
      <c r="BK146" s="594"/>
      <c r="BL146" s="594"/>
      <c r="BM146" s="594"/>
      <c r="BN146" s="594"/>
      <c r="BO146" s="594"/>
      <c r="BP146" s="594"/>
      <c r="BQ146" s="594"/>
      <c r="BR146" s="594"/>
      <c r="BS146" s="594"/>
      <c r="BT146" s="594"/>
      <c r="BU146" s="594"/>
      <c r="BV146" s="594"/>
      <c r="BW146" s="594"/>
      <c r="BX146" s="594"/>
      <c r="BY146" s="594"/>
      <c r="BZ146" s="594"/>
      <c r="CA146" s="594"/>
      <c r="CB146" s="594"/>
      <c r="CC146" s="594"/>
      <c r="CD146" s="594"/>
      <c r="CE146" s="594"/>
      <c r="CF146" s="594"/>
      <c r="CG146" s="594"/>
      <c r="CH146" s="594"/>
      <c r="CI146" s="594"/>
      <c r="CJ146" s="594"/>
      <c r="CK146" s="594"/>
      <c r="CL146" s="594"/>
      <c r="CM146" s="594"/>
      <c r="CN146" s="594"/>
      <c r="CO146" s="594"/>
      <c r="CP146" s="594"/>
      <c r="CQ146" s="594"/>
      <c r="CR146" s="594"/>
      <c r="CS146" s="594"/>
      <c r="CT146" s="594"/>
      <c r="CU146" s="594"/>
      <c r="CV146" s="594"/>
      <c r="CW146" s="594"/>
      <c r="CX146" s="594"/>
      <c r="CY146" s="594"/>
      <c r="CZ146" s="594"/>
      <c r="DA146" s="594"/>
      <c r="DB146" s="594"/>
      <c r="DC146" s="594"/>
      <c r="DD146" s="594"/>
      <c r="DE146" s="594"/>
      <c r="DF146" s="594"/>
      <c r="DG146" s="594"/>
      <c r="DH146" s="594"/>
      <c r="DI146" s="594"/>
      <c r="DJ146" s="594"/>
      <c r="DK146" s="594"/>
      <c r="DL146" s="594"/>
      <c r="DM146" s="594"/>
      <c r="DN146" s="594"/>
      <c r="DO146" s="594"/>
      <c r="DP146" s="595"/>
      <c r="DQ146" s="10"/>
      <c r="DR146" s="10"/>
      <c r="DS146" s="10"/>
      <c r="DT146" s="10"/>
      <c r="DU146" s="10"/>
      <c r="DV146" s="10"/>
    </row>
    <row r="147" spans="1:126" ht="10.5" customHeight="1" x14ac:dyDescent="0.25">
      <c r="A147" s="10"/>
      <c r="B147" s="10"/>
      <c r="C147" s="10"/>
      <c r="D147" s="73"/>
      <c r="E147" s="73"/>
      <c r="F147" s="73"/>
      <c r="G147" s="73"/>
      <c r="H147" s="575"/>
      <c r="I147" s="590" t="s">
        <v>129</v>
      </c>
      <c r="J147" s="358"/>
      <c r="K147" s="358"/>
      <c r="L147" s="358"/>
      <c r="M147" s="358"/>
      <c r="N147" s="408"/>
      <c r="O147" s="264"/>
      <c r="P147" s="263"/>
      <c r="Q147" s="263"/>
      <c r="R147" s="263"/>
      <c r="S147" s="263"/>
      <c r="T147" s="257" t="s">
        <v>9</v>
      </c>
      <c r="U147" s="259"/>
      <c r="V147" s="373" t="s">
        <v>33</v>
      </c>
      <c r="W147" s="374"/>
      <c r="X147" s="375"/>
      <c r="Y147" s="36"/>
      <c r="Z147" s="257" t="s">
        <v>9</v>
      </c>
      <c r="AA147" s="259"/>
      <c r="AB147" s="399"/>
      <c r="AC147" s="348"/>
      <c r="AD147" s="348"/>
      <c r="AE147" s="348"/>
      <c r="AF147" s="349"/>
      <c r="AG147" s="593"/>
      <c r="AH147" s="594"/>
      <c r="AI147" s="594"/>
      <c r="AJ147" s="594"/>
      <c r="AK147" s="594"/>
      <c r="AL147" s="594"/>
      <c r="AM147" s="594"/>
      <c r="AN147" s="594"/>
      <c r="AO147" s="594"/>
      <c r="AP147" s="594"/>
      <c r="AQ147" s="594"/>
      <c r="AR147" s="594"/>
      <c r="AS147" s="594"/>
      <c r="AT147" s="594"/>
      <c r="AU147" s="594"/>
      <c r="AV147" s="594"/>
      <c r="AW147" s="594"/>
      <c r="AX147" s="594"/>
      <c r="AY147" s="594"/>
      <c r="AZ147" s="594"/>
      <c r="BA147" s="594"/>
      <c r="BB147" s="594"/>
      <c r="BC147" s="594"/>
      <c r="BD147" s="594"/>
      <c r="BE147" s="594"/>
      <c r="BF147" s="594"/>
      <c r="BG147" s="594"/>
      <c r="BH147" s="594"/>
      <c r="BI147" s="594"/>
      <c r="BJ147" s="594"/>
      <c r="BK147" s="594"/>
      <c r="BL147" s="594"/>
      <c r="BM147" s="594"/>
      <c r="BN147" s="594"/>
      <c r="BO147" s="594"/>
      <c r="BP147" s="594"/>
      <c r="BQ147" s="594"/>
      <c r="BR147" s="594"/>
      <c r="BS147" s="594"/>
      <c r="BT147" s="594"/>
      <c r="BU147" s="594"/>
      <c r="BV147" s="594"/>
      <c r="BW147" s="594"/>
      <c r="BX147" s="594"/>
      <c r="BY147" s="594"/>
      <c r="BZ147" s="594"/>
      <c r="CA147" s="594"/>
      <c r="CB147" s="594"/>
      <c r="CC147" s="594"/>
      <c r="CD147" s="594"/>
      <c r="CE147" s="594"/>
      <c r="CF147" s="594"/>
      <c r="CG147" s="594"/>
      <c r="CH147" s="594"/>
      <c r="CI147" s="594"/>
      <c r="CJ147" s="594"/>
      <c r="CK147" s="594"/>
      <c r="CL147" s="594"/>
      <c r="CM147" s="594"/>
      <c r="CN147" s="594"/>
      <c r="CO147" s="594"/>
      <c r="CP147" s="594"/>
      <c r="CQ147" s="594"/>
      <c r="CR147" s="594"/>
      <c r="CS147" s="594"/>
      <c r="CT147" s="594"/>
      <c r="CU147" s="594"/>
      <c r="CV147" s="594"/>
      <c r="CW147" s="594"/>
      <c r="CX147" s="594"/>
      <c r="CY147" s="594"/>
      <c r="CZ147" s="594"/>
      <c r="DA147" s="594"/>
      <c r="DB147" s="594"/>
      <c r="DC147" s="594"/>
      <c r="DD147" s="594"/>
      <c r="DE147" s="594"/>
      <c r="DF147" s="594"/>
      <c r="DG147" s="594"/>
      <c r="DH147" s="594"/>
      <c r="DI147" s="594"/>
      <c r="DJ147" s="594"/>
      <c r="DK147" s="594"/>
      <c r="DL147" s="594"/>
      <c r="DM147" s="594"/>
      <c r="DN147" s="594"/>
      <c r="DO147" s="594"/>
      <c r="DP147" s="595"/>
      <c r="DQ147" s="10"/>
      <c r="DR147" s="10"/>
      <c r="DS147" s="10"/>
      <c r="DT147" s="10"/>
      <c r="DU147" s="10"/>
      <c r="DV147" s="10"/>
    </row>
    <row r="148" spans="1:126" ht="15" customHeight="1" x14ac:dyDescent="0.25">
      <c r="A148" s="10"/>
      <c r="B148" s="10"/>
      <c r="C148" s="10"/>
      <c r="D148" s="73"/>
      <c r="E148" s="73"/>
      <c r="F148" s="73"/>
      <c r="G148" s="73"/>
      <c r="H148" s="575"/>
      <c r="I148" s="591"/>
      <c r="J148" s="358"/>
      <c r="K148" s="358"/>
      <c r="L148" s="358"/>
      <c r="M148" s="358"/>
      <c r="N148" s="408"/>
      <c r="O148" s="264"/>
      <c r="P148" s="263"/>
      <c r="Q148" s="263"/>
      <c r="R148" s="263"/>
      <c r="S148" s="263"/>
      <c r="T148" s="259"/>
      <c r="U148" s="259"/>
      <c r="V148" s="373"/>
      <c r="W148" s="374"/>
      <c r="X148" s="375"/>
      <c r="Y148" s="36"/>
      <c r="Z148" s="259"/>
      <c r="AA148" s="259"/>
      <c r="AB148" s="399"/>
      <c r="AC148" s="348"/>
      <c r="AD148" s="348"/>
      <c r="AE148" s="348"/>
      <c r="AF148" s="349"/>
      <c r="AG148" s="168"/>
      <c r="AH148" s="169"/>
      <c r="AI148" s="169"/>
      <c r="AJ148" s="169"/>
      <c r="AK148" s="169"/>
      <c r="AL148" s="44"/>
      <c r="AM148" s="44"/>
      <c r="AN148" s="44"/>
      <c r="AO148" s="44"/>
      <c r="AP148" s="44"/>
      <c r="AQ148" s="44"/>
      <c r="AR148" s="44"/>
      <c r="AS148" s="44"/>
      <c r="AT148" s="44"/>
      <c r="AU148" s="44"/>
      <c r="AV148" s="44"/>
      <c r="AW148" s="44"/>
      <c r="AX148" s="44"/>
      <c r="AY148" s="44"/>
      <c r="AZ148" s="44"/>
      <c r="BA148" s="44"/>
      <c r="BB148" s="44"/>
      <c r="BC148" s="44"/>
      <c r="BD148" s="44"/>
      <c r="BE148" s="170"/>
      <c r="BF148" s="170"/>
      <c r="BG148" s="170"/>
      <c r="BH148" s="170"/>
      <c r="BI148" s="170"/>
      <c r="BJ148" s="170"/>
      <c r="BK148" s="74"/>
      <c r="BL148" s="74"/>
      <c r="BM148" s="74"/>
      <c r="BN148" s="74"/>
      <c r="BO148" s="74"/>
      <c r="BP148" s="74"/>
      <c r="BQ148" s="98"/>
      <c r="BR148" s="49"/>
      <c r="BS148" s="49"/>
      <c r="BT148" s="171"/>
      <c r="BU148" s="362" t="s">
        <v>95</v>
      </c>
      <c r="BV148" s="363"/>
      <c r="BW148" s="363"/>
      <c r="BX148" s="363"/>
      <c r="BY148" s="363"/>
      <c r="BZ148" s="363"/>
      <c r="CA148" s="363"/>
      <c r="CB148" s="363"/>
      <c r="CC148" s="363"/>
      <c r="CD148" s="363"/>
      <c r="CE148" s="363"/>
      <c r="CF148" s="363"/>
      <c r="CG148" s="363"/>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72"/>
      <c r="DQ148" s="10"/>
      <c r="DR148" s="10"/>
      <c r="DS148" s="10"/>
      <c r="DT148" s="10"/>
      <c r="DU148" s="10"/>
      <c r="DV148" s="10"/>
    </row>
    <row r="149" spans="1:126" ht="15" customHeight="1" thickBot="1" x14ac:dyDescent="0.3">
      <c r="A149" s="10"/>
      <c r="B149" s="10"/>
      <c r="C149" s="10"/>
      <c r="D149" s="73"/>
      <c r="E149" s="73"/>
      <c r="F149" s="73"/>
      <c r="G149" s="73"/>
      <c r="H149" s="575"/>
      <c r="I149" s="365"/>
      <c r="J149" s="366"/>
      <c r="K149" s="366"/>
      <c r="L149" s="366"/>
      <c r="M149" s="366"/>
      <c r="N149" s="367"/>
      <c r="O149" s="431"/>
      <c r="P149" s="432"/>
      <c r="Q149" s="432"/>
      <c r="R149" s="432"/>
      <c r="S149" s="432"/>
      <c r="T149" s="372"/>
      <c r="U149" s="372"/>
      <c r="V149" s="376"/>
      <c r="W149" s="377"/>
      <c r="X149" s="378"/>
      <c r="Y149" s="173"/>
      <c r="Z149" s="372"/>
      <c r="AA149" s="372"/>
      <c r="AB149" s="592"/>
      <c r="AC149" s="460"/>
      <c r="AD149" s="460"/>
      <c r="AE149" s="460"/>
      <c r="AF149" s="461"/>
      <c r="AG149" s="174"/>
      <c r="AH149" s="175"/>
      <c r="AI149" s="175"/>
      <c r="AJ149" s="175"/>
      <c r="AK149" s="175"/>
      <c r="AL149" s="176"/>
      <c r="AM149" s="176"/>
      <c r="AN149" s="176"/>
      <c r="AO149" s="176"/>
      <c r="AP149" s="176"/>
      <c r="AQ149" s="176"/>
      <c r="AR149" s="176"/>
      <c r="AS149" s="176"/>
      <c r="AT149" s="176"/>
      <c r="AU149" s="176"/>
      <c r="AV149" s="176"/>
      <c r="AW149" s="176"/>
      <c r="AX149" s="176"/>
      <c r="AY149" s="176"/>
      <c r="AZ149" s="176"/>
      <c r="BA149" s="176"/>
      <c r="BB149" s="176"/>
      <c r="BC149" s="176"/>
      <c r="BD149" s="176"/>
      <c r="BE149" s="177"/>
      <c r="BF149" s="177"/>
      <c r="BG149" s="177"/>
      <c r="BH149" s="177"/>
      <c r="BI149" s="177"/>
      <c r="BJ149" s="177"/>
      <c r="BK149" s="178"/>
      <c r="BL149" s="178"/>
      <c r="BM149" s="178"/>
      <c r="BN149" s="178"/>
      <c r="BO149" s="178"/>
      <c r="BP149" s="178"/>
      <c r="BQ149" s="179"/>
      <c r="BR149" s="179"/>
      <c r="BS149" s="179"/>
      <c r="BT149" s="180"/>
      <c r="BU149" s="364"/>
      <c r="BV149" s="364"/>
      <c r="BW149" s="364"/>
      <c r="BX149" s="364"/>
      <c r="BY149" s="364"/>
      <c r="BZ149" s="364"/>
      <c r="CA149" s="364"/>
      <c r="CB149" s="364"/>
      <c r="CC149" s="364"/>
      <c r="CD149" s="364"/>
      <c r="CE149" s="364"/>
      <c r="CF149" s="364"/>
      <c r="CG149" s="364"/>
      <c r="CH149" s="181"/>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1"/>
      <c r="DF149" s="181"/>
      <c r="DG149" s="181"/>
      <c r="DH149" s="181"/>
      <c r="DI149" s="181"/>
      <c r="DJ149" s="181"/>
      <c r="DK149" s="181"/>
      <c r="DL149" s="181"/>
      <c r="DM149" s="181"/>
      <c r="DN149" s="181"/>
      <c r="DO149" s="181"/>
      <c r="DP149" s="182"/>
      <c r="DQ149" s="10"/>
      <c r="DR149" s="10"/>
      <c r="DS149" s="10"/>
      <c r="DT149" s="10"/>
      <c r="DU149" s="10"/>
      <c r="DV149" s="10"/>
    </row>
    <row r="150" spans="1:126" ht="13.5" customHeight="1" thickBot="1" x14ac:dyDescent="0.3">
      <c r="A150" s="10"/>
      <c r="B150" s="10"/>
      <c r="C150" s="10"/>
      <c r="D150" s="73"/>
      <c r="E150" s="73"/>
      <c r="F150" s="73"/>
      <c r="G150" s="73"/>
      <c r="H150" s="575"/>
      <c r="I150" s="183"/>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c r="BS150" s="184"/>
      <c r="BT150" s="184"/>
      <c r="BU150" s="184"/>
      <c r="BV150" s="184"/>
      <c r="BW150" s="184"/>
      <c r="BX150" s="184"/>
      <c r="BY150" s="184"/>
      <c r="BZ150" s="184"/>
      <c r="CA150" s="184"/>
      <c r="CB150" s="184"/>
      <c r="CC150" s="184"/>
      <c r="CD150" s="184"/>
      <c r="CE150" s="184"/>
      <c r="CF150" s="184"/>
      <c r="CG150" s="184"/>
      <c r="CH150" s="184"/>
      <c r="CI150" s="184"/>
      <c r="CJ150" s="184"/>
      <c r="CK150" s="184"/>
      <c r="CL150" s="184"/>
      <c r="CM150" s="184"/>
      <c r="CN150" s="184"/>
      <c r="CO150" s="185"/>
      <c r="CP150" s="186"/>
      <c r="CQ150" s="187"/>
      <c r="CR150" s="187"/>
      <c r="CS150" s="187"/>
      <c r="CT150" s="187"/>
      <c r="CU150" s="187"/>
      <c r="CV150" s="187"/>
      <c r="CW150" s="187"/>
      <c r="CX150" s="187"/>
      <c r="CY150" s="187"/>
      <c r="CZ150" s="187"/>
      <c r="DA150" s="187"/>
      <c r="DB150" s="187"/>
      <c r="DC150" s="187"/>
      <c r="DD150" s="187"/>
      <c r="DE150" s="187"/>
      <c r="DF150" s="187"/>
      <c r="DG150" s="187"/>
      <c r="DH150" s="187"/>
      <c r="DI150" s="184"/>
      <c r="DJ150" s="184"/>
      <c r="DK150" s="184"/>
      <c r="DL150" s="188"/>
      <c r="DM150" s="189"/>
      <c r="DN150" s="190"/>
      <c r="DO150" s="190"/>
      <c r="DP150" s="190"/>
      <c r="DQ150" s="10"/>
      <c r="DR150" s="10"/>
      <c r="DS150" s="10"/>
      <c r="DT150" s="10"/>
      <c r="DU150" s="10"/>
      <c r="DV150" s="10"/>
    </row>
    <row r="151" spans="1:126" ht="8.25" customHeight="1" x14ac:dyDescent="0.25">
      <c r="A151" s="10"/>
      <c r="B151" s="10"/>
      <c r="C151" s="10"/>
      <c r="D151" s="73"/>
      <c r="E151" s="73"/>
      <c r="F151" s="73"/>
      <c r="G151" s="73"/>
      <c r="H151" s="575"/>
      <c r="I151" s="368" t="s">
        <v>38</v>
      </c>
      <c r="J151" s="369"/>
      <c r="K151" s="369"/>
      <c r="L151" s="369"/>
      <c r="M151" s="369"/>
      <c r="N151" s="370"/>
      <c r="O151" s="191"/>
      <c r="P151" s="191"/>
      <c r="Q151" s="191"/>
      <c r="R151" s="192"/>
      <c r="S151" s="192"/>
      <c r="T151" s="192"/>
      <c r="U151" s="192"/>
      <c r="V151" s="192"/>
      <c r="W151" s="193"/>
      <c r="X151" s="191"/>
      <c r="Y151" s="191"/>
      <c r="Z151" s="191"/>
      <c r="AA151" s="194"/>
      <c r="AB151" s="194"/>
      <c r="AC151" s="194"/>
      <c r="AD151" s="194"/>
      <c r="AE151" s="194"/>
      <c r="AF151" s="194"/>
      <c r="AG151" s="194"/>
      <c r="AH151" s="194"/>
      <c r="AI151" s="194"/>
      <c r="AJ151" s="194"/>
      <c r="AK151" s="194"/>
      <c r="AL151" s="194"/>
      <c r="AM151" s="194"/>
      <c r="AN151" s="194"/>
      <c r="AO151" s="194"/>
      <c r="AP151" s="194"/>
      <c r="AQ151" s="194"/>
      <c r="AR151" s="194"/>
      <c r="AS151" s="344" t="s">
        <v>40</v>
      </c>
      <c r="AT151" s="287"/>
      <c r="AU151" s="287"/>
      <c r="AV151" s="287"/>
      <c r="AW151" s="287"/>
      <c r="AX151" s="287"/>
      <c r="AY151" s="287"/>
      <c r="AZ151" s="287"/>
      <c r="BA151" s="287"/>
      <c r="BB151" s="287"/>
      <c r="BC151" s="287"/>
      <c r="BD151" s="287"/>
      <c r="BE151" s="287"/>
      <c r="BF151" s="287"/>
      <c r="BG151" s="287"/>
      <c r="BH151" s="287"/>
      <c r="BI151" s="287"/>
      <c r="BJ151" s="287"/>
      <c r="BK151" s="287"/>
      <c r="BL151" s="192"/>
      <c r="BM151" s="193"/>
      <c r="BN151" s="191"/>
      <c r="BO151" s="191"/>
      <c r="BP151" s="191"/>
      <c r="BQ151" s="194"/>
      <c r="BR151" s="194"/>
      <c r="BS151" s="194"/>
      <c r="BT151" s="194"/>
      <c r="BU151" s="194"/>
      <c r="BV151" s="194"/>
      <c r="BW151" s="194"/>
      <c r="BX151" s="194"/>
      <c r="BY151" s="194"/>
      <c r="BZ151" s="194"/>
      <c r="CA151" s="194"/>
      <c r="CB151" s="194"/>
      <c r="CC151" s="194"/>
      <c r="CD151" s="194"/>
      <c r="CE151" s="194"/>
      <c r="CF151" s="194"/>
      <c r="CG151" s="194"/>
      <c r="CH151" s="194"/>
      <c r="CI151" s="194"/>
      <c r="CJ151" s="194"/>
      <c r="CK151" s="195"/>
      <c r="CL151" s="191"/>
      <c r="CM151" s="191"/>
      <c r="CN151" s="191"/>
      <c r="CO151" s="191"/>
      <c r="CP151" s="191"/>
      <c r="CQ151" s="191"/>
      <c r="CR151" s="191"/>
      <c r="CS151" s="191"/>
      <c r="CT151" s="191"/>
      <c r="CU151" s="191"/>
      <c r="CV151" s="191"/>
      <c r="CW151" s="191"/>
      <c r="CX151" s="191"/>
      <c r="CY151" s="191"/>
      <c r="CZ151" s="191"/>
      <c r="DA151" s="191"/>
      <c r="DB151" s="191"/>
      <c r="DC151" s="191"/>
      <c r="DD151" s="191"/>
      <c r="DE151" s="191"/>
      <c r="DF151" s="191"/>
      <c r="DG151" s="191"/>
      <c r="DH151" s="191"/>
      <c r="DI151" s="191"/>
      <c r="DJ151" s="191"/>
      <c r="DK151" s="191"/>
      <c r="DL151" s="191"/>
      <c r="DM151" s="191"/>
      <c r="DN151" s="191"/>
      <c r="DO151" s="191"/>
      <c r="DP151" s="196"/>
      <c r="DQ151" s="10"/>
      <c r="DR151" s="10"/>
      <c r="DS151" s="10"/>
      <c r="DT151" s="10"/>
      <c r="DU151" s="10"/>
      <c r="DV151" s="10"/>
    </row>
    <row r="152" spans="1:126" ht="9" customHeight="1" x14ac:dyDescent="0.25">
      <c r="A152" s="10"/>
      <c r="B152" s="10"/>
      <c r="C152" s="10"/>
      <c r="D152" s="73"/>
      <c r="E152" s="73"/>
      <c r="F152" s="73"/>
      <c r="G152" s="73"/>
      <c r="H152" s="575"/>
      <c r="I152" s="298"/>
      <c r="J152" s="298"/>
      <c r="K152" s="298"/>
      <c r="L152" s="298"/>
      <c r="M152" s="298"/>
      <c r="N152" s="371"/>
      <c r="O152" s="11"/>
      <c r="P152" s="11"/>
      <c r="Q152" s="11"/>
      <c r="R152" s="94"/>
      <c r="S152" s="94"/>
      <c r="T152" s="94"/>
      <c r="U152" s="94"/>
      <c r="V152" s="94"/>
      <c r="W152" s="11"/>
      <c r="X152" s="11"/>
      <c r="Y152" s="11"/>
      <c r="Z152" s="11"/>
      <c r="AA152" s="197"/>
      <c r="AB152" s="197"/>
      <c r="AC152" s="197"/>
      <c r="AD152" s="197"/>
      <c r="AE152" s="197"/>
      <c r="AF152" s="197"/>
      <c r="AG152" s="197"/>
      <c r="AH152" s="197"/>
      <c r="AI152" s="197"/>
      <c r="AJ152" s="197"/>
      <c r="AK152" s="197"/>
      <c r="AL152" s="197"/>
      <c r="AM152" s="197"/>
      <c r="AN152" s="197"/>
      <c r="AO152" s="197"/>
      <c r="AP152" s="197"/>
      <c r="AQ152" s="197"/>
      <c r="AR152" s="197"/>
      <c r="AS152" s="278"/>
      <c r="AT152" s="278"/>
      <c r="AU152" s="278"/>
      <c r="AV152" s="278"/>
      <c r="AW152" s="278"/>
      <c r="AX152" s="278"/>
      <c r="AY152" s="278"/>
      <c r="AZ152" s="278"/>
      <c r="BA152" s="278"/>
      <c r="BB152" s="278"/>
      <c r="BC152" s="278"/>
      <c r="BD152" s="278"/>
      <c r="BE152" s="278"/>
      <c r="BF152" s="278"/>
      <c r="BG152" s="278"/>
      <c r="BH152" s="278"/>
      <c r="BI152" s="278"/>
      <c r="BJ152" s="278"/>
      <c r="BK152" s="278"/>
      <c r="BL152" s="94"/>
      <c r="BM152" s="11"/>
      <c r="BN152" s="11"/>
      <c r="BO152" s="11"/>
      <c r="BP152" s="11"/>
      <c r="BQ152" s="197"/>
      <c r="BR152" s="197"/>
      <c r="BS152" s="197"/>
      <c r="BT152" s="197"/>
      <c r="BU152" s="197"/>
      <c r="BV152" s="197"/>
      <c r="BW152" s="197"/>
      <c r="BX152" s="345" t="s">
        <v>119</v>
      </c>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11"/>
      <c r="DP152" s="198"/>
      <c r="DQ152" s="10"/>
      <c r="DR152" s="10"/>
      <c r="DS152" s="10"/>
      <c r="DT152" s="10"/>
      <c r="DU152" s="10"/>
      <c r="DV152" s="10"/>
    </row>
    <row r="153" spans="1:126" ht="6.75" customHeight="1" x14ac:dyDescent="0.25">
      <c r="A153" s="10"/>
      <c r="B153" s="10"/>
      <c r="C153" s="10"/>
      <c r="D153" s="73"/>
      <c r="E153" s="73"/>
      <c r="F153" s="73"/>
      <c r="G153" s="73"/>
      <c r="H153" s="575"/>
      <c r="I153" s="347" t="s">
        <v>39</v>
      </c>
      <c r="J153" s="348"/>
      <c r="K153" s="348"/>
      <c r="L153" s="348"/>
      <c r="M153" s="348"/>
      <c r="N153" s="349"/>
      <c r="O153" s="128"/>
      <c r="P153" s="354" t="s">
        <v>122</v>
      </c>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6"/>
      <c r="AR153" s="199"/>
      <c r="AS153" s="278"/>
      <c r="AT153" s="278"/>
      <c r="AU153" s="278"/>
      <c r="AV153" s="278"/>
      <c r="AW153" s="278"/>
      <c r="AX153" s="278"/>
      <c r="AY153" s="278"/>
      <c r="AZ153" s="278"/>
      <c r="BA153" s="278"/>
      <c r="BB153" s="278"/>
      <c r="BC153" s="278"/>
      <c r="BD153" s="278"/>
      <c r="BE153" s="278"/>
      <c r="BF153" s="278"/>
      <c r="BG153" s="278"/>
      <c r="BH153" s="278"/>
      <c r="BI153" s="278"/>
      <c r="BJ153" s="278"/>
      <c r="BK153" s="278"/>
      <c r="BL153" s="94"/>
      <c r="BM153" s="199"/>
      <c r="BN153" s="199"/>
      <c r="BO153" s="199"/>
      <c r="BP153" s="199"/>
      <c r="BQ153" s="199"/>
      <c r="BR153" s="199"/>
      <c r="BS153" s="199"/>
      <c r="BT153" s="199"/>
      <c r="BU153" s="199"/>
      <c r="BV153" s="199"/>
      <c r="BW153" s="199"/>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11"/>
      <c r="DP153" s="198"/>
      <c r="DQ153" s="10"/>
      <c r="DR153" s="10"/>
      <c r="DS153" s="10"/>
      <c r="DT153" s="10"/>
      <c r="DU153" s="10"/>
      <c r="DV153" s="10"/>
    </row>
    <row r="154" spans="1:126" ht="6.75" customHeight="1" x14ac:dyDescent="0.25">
      <c r="A154" s="10"/>
      <c r="B154" s="10"/>
      <c r="C154" s="10"/>
      <c r="D154" s="73"/>
      <c r="E154" s="73"/>
      <c r="F154" s="73"/>
      <c r="G154" s="73"/>
      <c r="H154" s="575"/>
      <c r="I154" s="348"/>
      <c r="J154" s="348"/>
      <c r="K154" s="348"/>
      <c r="L154" s="348"/>
      <c r="M154" s="348"/>
      <c r="N154" s="349"/>
      <c r="O154" s="128"/>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6"/>
      <c r="AR154" s="199"/>
      <c r="AS154" s="199"/>
      <c r="AT154" s="199"/>
      <c r="AU154" s="357" t="s">
        <v>162</v>
      </c>
      <c r="AV154" s="358"/>
      <c r="AW154" s="358"/>
      <c r="AX154" s="358"/>
      <c r="AY154" s="358"/>
      <c r="AZ154" s="358"/>
      <c r="BA154" s="358"/>
      <c r="BB154" s="358"/>
      <c r="BC154" s="358"/>
      <c r="BD154" s="358"/>
      <c r="BE154" s="358"/>
      <c r="BF154" s="358"/>
      <c r="BG154" s="358"/>
      <c r="BH154" s="358"/>
      <c r="BI154" s="358"/>
      <c r="BJ154" s="358"/>
      <c r="BK154" s="358"/>
      <c r="BL154" s="358"/>
      <c r="BM154" s="358"/>
      <c r="BN154" s="358"/>
      <c r="BO154" s="358"/>
      <c r="BP154" s="358"/>
      <c r="BQ154" s="358"/>
      <c r="BR154" s="358"/>
      <c r="BS154" s="358"/>
      <c r="BT154" s="358"/>
      <c r="BU154" s="199"/>
      <c r="BV154" s="199"/>
      <c r="BW154" s="199"/>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11"/>
      <c r="DP154" s="198"/>
      <c r="DQ154" s="10"/>
      <c r="DR154" s="10"/>
      <c r="DS154" s="10"/>
      <c r="DT154" s="10"/>
      <c r="DU154" s="10"/>
      <c r="DV154" s="10"/>
    </row>
    <row r="155" spans="1:126" ht="6.75" customHeight="1" x14ac:dyDescent="0.25">
      <c r="A155" s="10"/>
      <c r="B155" s="10"/>
      <c r="C155" s="10"/>
      <c r="D155" s="73"/>
      <c r="E155" s="73"/>
      <c r="F155" s="73"/>
      <c r="G155" s="73"/>
      <c r="H155" s="575"/>
      <c r="I155" s="348"/>
      <c r="J155" s="348"/>
      <c r="K155" s="348"/>
      <c r="L155" s="348"/>
      <c r="M155" s="348"/>
      <c r="N155" s="349"/>
      <c r="O155" s="128"/>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6"/>
      <c r="AR155" s="199"/>
      <c r="AS155" s="199"/>
      <c r="AT155" s="199"/>
      <c r="AU155" s="358"/>
      <c r="AV155" s="35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358"/>
      <c r="BU155" s="199"/>
      <c r="BV155" s="199"/>
      <c r="BW155" s="199"/>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11"/>
      <c r="DP155" s="198"/>
      <c r="DQ155" s="10"/>
      <c r="DR155" s="10"/>
      <c r="DS155" s="10"/>
      <c r="DT155" s="10"/>
      <c r="DU155" s="10"/>
      <c r="DV155" s="10"/>
    </row>
    <row r="156" spans="1:126" ht="6.75" customHeight="1" x14ac:dyDescent="0.25">
      <c r="A156" s="10"/>
      <c r="B156" s="10"/>
      <c r="C156" s="10"/>
      <c r="D156" s="73"/>
      <c r="E156" s="73"/>
      <c r="F156" s="73"/>
      <c r="G156" s="73"/>
      <c r="H156" s="575"/>
      <c r="I156" s="350"/>
      <c r="J156" s="350"/>
      <c r="K156" s="350"/>
      <c r="L156" s="350"/>
      <c r="M156" s="350"/>
      <c r="N156" s="351"/>
      <c r="O156" s="128"/>
      <c r="P156" s="345" t="s">
        <v>121</v>
      </c>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199"/>
      <c r="AR156" s="199"/>
      <c r="AS156" s="199"/>
      <c r="AT156" s="199"/>
      <c r="AU156" s="358"/>
      <c r="AV156" s="358"/>
      <c r="AW156" s="358"/>
      <c r="AX156" s="358"/>
      <c r="AY156" s="358"/>
      <c r="AZ156" s="358"/>
      <c r="BA156" s="358"/>
      <c r="BB156" s="358"/>
      <c r="BC156" s="358"/>
      <c r="BD156" s="358"/>
      <c r="BE156" s="358"/>
      <c r="BF156" s="358"/>
      <c r="BG156" s="358"/>
      <c r="BH156" s="358"/>
      <c r="BI156" s="358"/>
      <c r="BJ156" s="358"/>
      <c r="BK156" s="358"/>
      <c r="BL156" s="358"/>
      <c r="BM156" s="358"/>
      <c r="BN156" s="358"/>
      <c r="BO156" s="358"/>
      <c r="BP156" s="358"/>
      <c r="BQ156" s="358"/>
      <c r="BR156" s="358"/>
      <c r="BS156" s="358"/>
      <c r="BT156" s="358"/>
      <c r="BU156" s="199"/>
      <c r="BV156" s="199"/>
      <c r="BW156" s="199"/>
      <c r="BX156" s="359" t="s">
        <v>120</v>
      </c>
      <c r="BY156" s="360"/>
      <c r="BZ156" s="360"/>
      <c r="CA156" s="360"/>
      <c r="CB156" s="360"/>
      <c r="CC156" s="360"/>
      <c r="CD156" s="360"/>
      <c r="CE156" s="360"/>
      <c r="CF156" s="360"/>
      <c r="CG156" s="360"/>
      <c r="CH156" s="360"/>
      <c r="CI156" s="360"/>
      <c r="CJ156" s="360"/>
      <c r="CK156" s="360"/>
      <c r="CL156" s="360"/>
      <c r="CM156" s="360"/>
      <c r="CN156" s="360"/>
      <c r="CO156" s="360"/>
      <c r="CP156" s="360"/>
      <c r="CQ156" s="360"/>
      <c r="CR156" s="360"/>
      <c r="CS156" s="360"/>
      <c r="CT156" s="360"/>
      <c r="CU156" s="360"/>
      <c r="CV156" s="360"/>
      <c r="CW156" s="360"/>
      <c r="CX156" s="360"/>
      <c r="CY156" s="360"/>
      <c r="CZ156" s="360"/>
      <c r="DA156" s="360"/>
      <c r="DB156" s="360"/>
      <c r="DC156" s="360"/>
      <c r="DD156" s="360"/>
      <c r="DE156" s="360"/>
      <c r="DF156" s="360"/>
      <c r="DG156" s="360"/>
      <c r="DH156" s="360"/>
      <c r="DI156" s="360"/>
      <c r="DJ156" s="360"/>
      <c r="DK156" s="360"/>
      <c r="DL156" s="360"/>
      <c r="DM156" s="360"/>
      <c r="DN156" s="360"/>
      <c r="DO156" s="11"/>
      <c r="DP156" s="198"/>
      <c r="DQ156" s="10"/>
      <c r="DR156" s="10"/>
      <c r="DS156" s="10"/>
      <c r="DT156" s="10"/>
      <c r="DU156" s="10"/>
      <c r="DV156" s="10"/>
    </row>
    <row r="157" spans="1:126" ht="6.75" customHeight="1" x14ac:dyDescent="0.25">
      <c r="A157" s="10"/>
      <c r="B157" s="10"/>
      <c r="C157" s="10"/>
      <c r="D157" s="73"/>
      <c r="E157" s="73"/>
      <c r="F157" s="73"/>
      <c r="G157" s="73"/>
      <c r="H157" s="575"/>
      <c r="I157" s="350"/>
      <c r="J157" s="350"/>
      <c r="K157" s="350"/>
      <c r="L157" s="350"/>
      <c r="M157" s="350"/>
      <c r="N157" s="351"/>
      <c r="O157" s="202"/>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199"/>
      <c r="AR157" s="199"/>
      <c r="AS157" s="199"/>
      <c r="AT157" s="199"/>
      <c r="AU157" s="358"/>
      <c r="AV157" s="358"/>
      <c r="AW157" s="358"/>
      <c r="AX157" s="358"/>
      <c r="AY157" s="358"/>
      <c r="AZ157" s="358"/>
      <c r="BA157" s="358"/>
      <c r="BB157" s="358"/>
      <c r="BC157" s="358"/>
      <c r="BD157" s="358"/>
      <c r="BE157" s="358"/>
      <c r="BF157" s="358"/>
      <c r="BG157" s="358"/>
      <c r="BH157" s="358"/>
      <c r="BI157" s="358"/>
      <c r="BJ157" s="358"/>
      <c r="BK157" s="358"/>
      <c r="BL157" s="358"/>
      <c r="BM157" s="358"/>
      <c r="BN157" s="358"/>
      <c r="BO157" s="358"/>
      <c r="BP157" s="358"/>
      <c r="BQ157" s="358"/>
      <c r="BR157" s="358"/>
      <c r="BS157" s="358"/>
      <c r="BT157" s="358"/>
      <c r="BU157" s="199"/>
      <c r="BV157" s="199"/>
      <c r="BW157" s="199"/>
      <c r="BX157" s="360"/>
      <c r="BY157" s="360"/>
      <c r="BZ157" s="360"/>
      <c r="CA157" s="360"/>
      <c r="CB157" s="360"/>
      <c r="CC157" s="360"/>
      <c r="CD157" s="360"/>
      <c r="CE157" s="360"/>
      <c r="CF157" s="360"/>
      <c r="CG157" s="360"/>
      <c r="CH157" s="360"/>
      <c r="CI157" s="360"/>
      <c r="CJ157" s="360"/>
      <c r="CK157" s="360"/>
      <c r="CL157" s="360"/>
      <c r="CM157" s="360"/>
      <c r="CN157" s="360"/>
      <c r="CO157" s="360"/>
      <c r="CP157" s="360"/>
      <c r="CQ157" s="360"/>
      <c r="CR157" s="360"/>
      <c r="CS157" s="360"/>
      <c r="CT157" s="360"/>
      <c r="CU157" s="360"/>
      <c r="CV157" s="360"/>
      <c r="CW157" s="360"/>
      <c r="CX157" s="360"/>
      <c r="CY157" s="360"/>
      <c r="CZ157" s="360"/>
      <c r="DA157" s="360"/>
      <c r="DB157" s="360"/>
      <c r="DC157" s="360"/>
      <c r="DD157" s="360"/>
      <c r="DE157" s="360"/>
      <c r="DF157" s="360"/>
      <c r="DG157" s="360"/>
      <c r="DH157" s="360"/>
      <c r="DI157" s="360"/>
      <c r="DJ157" s="360"/>
      <c r="DK157" s="360"/>
      <c r="DL157" s="360"/>
      <c r="DM157" s="360"/>
      <c r="DN157" s="360"/>
      <c r="DO157" s="11"/>
      <c r="DP157" s="198"/>
      <c r="DQ157" s="10"/>
      <c r="DR157" s="10"/>
      <c r="DS157" s="10"/>
      <c r="DT157" s="10"/>
      <c r="DU157" s="10"/>
      <c r="DV157" s="10"/>
    </row>
    <row r="158" spans="1:126" ht="8.25" customHeight="1" x14ac:dyDescent="0.25">
      <c r="A158" s="10"/>
      <c r="B158" s="10"/>
      <c r="C158" s="10"/>
      <c r="D158" s="73"/>
      <c r="E158" s="73"/>
      <c r="F158" s="73"/>
      <c r="G158" s="73"/>
      <c r="H158" s="575"/>
      <c r="I158" s="350"/>
      <c r="J158" s="350"/>
      <c r="K158" s="350"/>
      <c r="L158" s="350"/>
      <c r="M158" s="350"/>
      <c r="N158" s="351"/>
      <c r="O158" s="202"/>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199"/>
      <c r="AR158" s="199"/>
      <c r="AS158" s="199"/>
      <c r="AT158" s="199"/>
      <c r="AU158" s="358"/>
      <c r="AV158" s="358"/>
      <c r="AW158" s="358"/>
      <c r="AX158" s="358"/>
      <c r="AY158" s="358"/>
      <c r="AZ158" s="358"/>
      <c r="BA158" s="358"/>
      <c r="BB158" s="358"/>
      <c r="BC158" s="358"/>
      <c r="BD158" s="358"/>
      <c r="BE158" s="358"/>
      <c r="BF158" s="358"/>
      <c r="BG158" s="358"/>
      <c r="BH158" s="358"/>
      <c r="BI158" s="358"/>
      <c r="BJ158" s="358"/>
      <c r="BK158" s="358"/>
      <c r="BL158" s="358"/>
      <c r="BM158" s="358"/>
      <c r="BN158" s="358"/>
      <c r="BO158" s="358"/>
      <c r="BP158" s="358"/>
      <c r="BQ158" s="358"/>
      <c r="BR158" s="358"/>
      <c r="BS158" s="358"/>
      <c r="BT158" s="358"/>
      <c r="BU158" s="199"/>
      <c r="BV158" s="199"/>
      <c r="BW158" s="199"/>
      <c r="BX158" s="360"/>
      <c r="BY158" s="360"/>
      <c r="BZ158" s="360"/>
      <c r="CA158" s="360"/>
      <c r="CB158" s="360"/>
      <c r="CC158" s="360"/>
      <c r="CD158" s="360"/>
      <c r="CE158" s="360"/>
      <c r="CF158" s="360"/>
      <c r="CG158" s="360"/>
      <c r="CH158" s="360"/>
      <c r="CI158" s="360"/>
      <c r="CJ158" s="360"/>
      <c r="CK158" s="360"/>
      <c r="CL158" s="360"/>
      <c r="CM158" s="360"/>
      <c r="CN158" s="360"/>
      <c r="CO158" s="360"/>
      <c r="CP158" s="360"/>
      <c r="CQ158" s="360"/>
      <c r="CR158" s="360"/>
      <c r="CS158" s="360"/>
      <c r="CT158" s="360"/>
      <c r="CU158" s="360"/>
      <c r="CV158" s="360"/>
      <c r="CW158" s="360"/>
      <c r="CX158" s="360"/>
      <c r="CY158" s="360"/>
      <c r="CZ158" s="360"/>
      <c r="DA158" s="360"/>
      <c r="DB158" s="360"/>
      <c r="DC158" s="360"/>
      <c r="DD158" s="360"/>
      <c r="DE158" s="360"/>
      <c r="DF158" s="360"/>
      <c r="DG158" s="360"/>
      <c r="DH158" s="360"/>
      <c r="DI158" s="360"/>
      <c r="DJ158" s="360"/>
      <c r="DK158" s="360"/>
      <c r="DL158" s="360"/>
      <c r="DM158" s="360"/>
      <c r="DN158" s="360"/>
      <c r="DO158" s="11"/>
      <c r="DP158" s="198"/>
      <c r="DQ158" s="10"/>
      <c r="DR158" s="10"/>
      <c r="DS158" s="10"/>
      <c r="DT158" s="10"/>
      <c r="DU158" s="10"/>
      <c r="DV158" s="10"/>
    </row>
    <row r="159" spans="1:126" ht="14.25" customHeight="1" thickBot="1" x14ac:dyDescent="0.3">
      <c r="A159" s="10"/>
      <c r="B159" s="10"/>
      <c r="C159" s="10"/>
      <c r="D159" s="73"/>
      <c r="E159" s="73"/>
      <c r="F159" s="73"/>
      <c r="G159" s="73"/>
      <c r="H159" s="576"/>
      <c r="I159" s="352"/>
      <c r="J159" s="352"/>
      <c r="K159" s="352"/>
      <c r="L159" s="352"/>
      <c r="M159" s="352"/>
      <c r="N159" s="353"/>
      <c r="O159" s="203"/>
      <c r="P159" s="203"/>
      <c r="Q159" s="203"/>
      <c r="R159" s="204"/>
      <c r="S159" s="204"/>
      <c r="T159" s="204"/>
      <c r="U159" s="204"/>
      <c r="V159" s="204"/>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3"/>
      <c r="AV159" s="203"/>
      <c r="AW159" s="203"/>
      <c r="AX159" s="203"/>
      <c r="AY159" s="203"/>
      <c r="AZ159" s="203"/>
      <c r="BA159" s="203"/>
      <c r="BB159" s="203"/>
      <c r="BC159" s="203"/>
      <c r="BD159" s="206"/>
      <c r="BE159" s="206"/>
      <c r="BF159" s="206"/>
      <c r="BG159" s="206"/>
      <c r="BH159" s="204"/>
      <c r="BI159" s="204"/>
      <c r="BJ159" s="204"/>
      <c r="BK159" s="204"/>
      <c r="BL159" s="204"/>
      <c r="BM159" s="205"/>
      <c r="BN159" s="205"/>
      <c r="BO159" s="205"/>
      <c r="BP159" s="205"/>
      <c r="BQ159" s="205"/>
      <c r="BR159" s="205"/>
      <c r="BS159" s="205"/>
      <c r="BT159" s="205"/>
      <c r="BU159" s="205"/>
      <c r="BV159" s="205"/>
      <c r="BW159" s="205"/>
      <c r="BX159" s="361"/>
      <c r="BY159" s="361"/>
      <c r="BZ159" s="361"/>
      <c r="CA159" s="361"/>
      <c r="CB159" s="361"/>
      <c r="CC159" s="361"/>
      <c r="CD159" s="361"/>
      <c r="CE159" s="361"/>
      <c r="CF159" s="361"/>
      <c r="CG159" s="361"/>
      <c r="CH159" s="361"/>
      <c r="CI159" s="361"/>
      <c r="CJ159" s="361"/>
      <c r="CK159" s="361"/>
      <c r="CL159" s="361"/>
      <c r="CM159" s="361"/>
      <c r="CN159" s="361"/>
      <c r="CO159" s="361"/>
      <c r="CP159" s="361"/>
      <c r="CQ159" s="361"/>
      <c r="CR159" s="361"/>
      <c r="CS159" s="361"/>
      <c r="CT159" s="361"/>
      <c r="CU159" s="361"/>
      <c r="CV159" s="361"/>
      <c r="CW159" s="361"/>
      <c r="CX159" s="361"/>
      <c r="CY159" s="361"/>
      <c r="CZ159" s="361"/>
      <c r="DA159" s="361"/>
      <c r="DB159" s="361"/>
      <c r="DC159" s="361"/>
      <c r="DD159" s="361"/>
      <c r="DE159" s="361"/>
      <c r="DF159" s="361"/>
      <c r="DG159" s="361"/>
      <c r="DH159" s="361"/>
      <c r="DI159" s="361"/>
      <c r="DJ159" s="361"/>
      <c r="DK159" s="361"/>
      <c r="DL159" s="361"/>
      <c r="DM159" s="361"/>
      <c r="DN159" s="361"/>
      <c r="DO159" s="189"/>
      <c r="DP159" s="207"/>
      <c r="DQ159" s="10"/>
      <c r="DR159" s="10"/>
      <c r="DS159" s="10"/>
      <c r="DT159" s="10"/>
      <c r="DU159" s="10"/>
      <c r="DV159" s="10"/>
    </row>
    <row r="160" spans="1:126" ht="34.5" customHeight="1" x14ac:dyDescent="0.25">
      <c r="A160" s="10"/>
      <c r="B160" s="10"/>
      <c r="C160" s="10"/>
      <c r="D160" s="73"/>
      <c r="E160" s="73"/>
      <c r="F160" s="73"/>
      <c r="G160" s="73"/>
      <c r="H160" s="10"/>
      <c r="I160" s="200"/>
      <c r="J160" s="200"/>
      <c r="K160" s="200"/>
      <c r="L160" s="200"/>
      <c r="M160" s="200"/>
      <c r="N160" s="200"/>
      <c r="O160" s="202"/>
      <c r="P160" s="202"/>
      <c r="Q160" s="202"/>
      <c r="R160" s="94"/>
      <c r="S160" s="94"/>
      <c r="T160" s="94"/>
      <c r="U160" s="94"/>
      <c r="V160" s="94"/>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202"/>
      <c r="AV160" s="202"/>
      <c r="AW160" s="202"/>
      <c r="AX160" s="202"/>
      <c r="AY160" s="202"/>
      <c r="AZ160" s="202"/>
      <c r="BA160" s="202"/>
      <c r="BB160" s="202"/>
      <c r="BC160" s="202"/>
      <c r="BD160" s="78"/>
      <c r="BE160" s="78"/>
      <c r="BF160" s="78"/>
      <c r="BG160" s="78"/>
      <c r="BH160" s="94"/>
      <c r="BI160" s="94"/>
      <c r="BJ160" s="94"/>
      <c r="BK160" s="94"/>
      <c r="BL160" s="94"/>
      <c r="BM160" s="199"/>
      <c r="BN160" s="199"/>
      <c r="BO160" s="199"/>
      <c r="BP160" s="199"/>
      <c r="BQ160" s="199"/>
      <c r="BR160" s="199"/>
      <c r="BS160" s="199"/>
      <c r="BT160" s="199"/>
      <c r="BU160" s="199"/>
      <c r="BV160" s="199"/>
      <c r="BW160" s="199"/>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11"/>
      <c r="DP160" s="11"/>
      <c r="DQ160" s="10"/>
      <c r="DR160" s="10"/>
      <c r="DS160" s="10"/>
      <c r="DT160" s="10"/>
      <c r="DU160" s="10"/>
      <c r="DV160" s="10"/>
    </row>
    <row r="161" spans="1:126" s="6" customFormat="1" ht="22.5" customHeight="1" x14ac:dyDescent="0.15">
      <c r="A161" s="208"/>
      <c r="B161" s="208"/>
      <c r="C161" s="208"/>
      <c r="D161" s="209" t="s">
        <v>142</v>
      </c>
      <c r="E161" s="210"/>
      <c r="F161" s="210"/>
      <c r="G161" s="210"/>
      <c r="H161" s="208"/>
      <c r="I161" s="70"/>
      <c r="J161" s="70"/>
      <c r="K161" s="70"/>
      <c r="L161" s="70"/>
      <c r="M161" s="70"/>
      <c r="N161" s="7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208"/>
      <c r="BY161" s="208"/>
      <c r="BZ161" s="208"/>
      <c r="CA161" s="208"/>
      <c r="CB161" s="208"/>
      <c r="CC161" s="208"/>
      <c r="CD161" s="208"/>
      <c r="CE161" s="208"/>
      <c r="CF161" s="208"/>
      <c r="CG161" s="208"/>
      <c r="CH161" s="208"/>
      <c r="CI161" s="208"/>
      <c r="CJ161" s="208"/>
      <c r="CK161" s="208"/>
      <c r="CL161" s="208"/>
      <c r="CM161" s="208"/>
      <c r="CN161" s="208"/>
      <c r="CO161" s="208"/>
      <c r="CP161" s="208"/>
      <c r="CQ161" s="208"/>
      <c r="CR161" s="208"/>
      <c r="CS161" s="208"/>
      <c r="CT161" s="208"/>
      <c r="CU161" s="208"/>
      <c r="CV161" s="208"/>
      <c r="CW161" s="208"/>
      <c r="CX161" s="208"/>
      <c r="CY161" s="208"/>
      <c r="CZ161" s="208"/>
      <c r="DA161" s="208"/>
      <c r="DB161" s="208"/>
      <c r="DC161" s="208"/>
      <c r="DD161" s="208"/>
      <c r="DE161" s="208"/>
      <c r="DF161" s="208"/>
      <c r="DG161" s="208"/>
      <c r="DH161" s="208"/>
      <c r="DI161" s="208"/>
      <c r="DJ161" s="208"/>
      <c r="DK161" s="208"/>
      <c r="DL161" s="208"/>
      <c r="DM161" s="208"/>
      <c r="DN161" s="208"/>
      <c r="DO161" s="125"/>
      <c r="DP161" s="125"/>
      <c r="DQ161" s="208"/>
      <c r="DR161" s="208"/>
      <c r="DS161" s="208"/>
      <c r="DT161" s="208"/>
      <c r="DU161" s="208"/>
      <c r="DV161" s="208"/>
    </row>
    <row r="162" spans="1:126" s="6" customFormat="1" ht="22.5" customHeight="1" x14ac:dyDescent="0.15">
      <c r="A162" s="208"/>
      <c r="B162" s="208"/>
      <c r="C162" s="208"/>
      <c r="D162" s="70"/>
      <c r="E162" s="70"/>
      <c r="F162" s="70"/>
      <c r="G162" s="211" t="s">
        <v>131</v>
      </c>
      <c r="H162" s="211"/>
      <c r="I162" s="211"/>
      <c r="J162" s="211"/>
      <c r="K162" s="70"/>
      <c r="L162" s="70"/>
      <c r="M162" s="70"/>
      <c r="N162" s="7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208"/>
      <c r="BY162" s="208"/>
      <c r="BZ162" s="208"/>
      <c r="CA162" s="208"/>
      <c r="CB162" s="208"/>
      <c r="CC162" s="208"/>
      <c r="CD162" s="208"/>
      <c r="CE162" s="208"/>
      <c r="CF162" s="208"/>
      <c r="CG162" s="208"/>
      <c r="CH162" s="208"/>
      <c r="CI162" s="208"/>
      <c r="CJ162" s="208"/>
      <c r="CK162" s="208"/>
      <c r="CL162" s="208"/>
      <c r="CM162" s="208"/>
      <c r="CN162" s="208"/>
      <c r="CO162" s="208"/>
      <c r="CP162" s="208"/>
      <c r="CQ162" s="208"/>
      <c r="CR162" s="208"/>
      <c r="CS162" s="208"/>
      <c r="CT162" s="208"/>
      <c r="CU162" s="208"/>
      <c r="CV162" s="208"/>
      <c r="CW162" s="208"/>
      <c r="CX162" s="208"/>
      <c r="CY162" s="208"/>
      <c r="CZ162" s="208"/>
      <c r="DA162" s="208"/>
      <c r="DB162" s="208"/>
      <c r="DC162" s="208"/>
      <c r="DD162" s="208"/>
      <c r="DE162" s="208"/>
      <c r="DF162" s="208"/>
      <c r="DG162" s="208"/>
      <c r="DH162" s="208"/>
      <c r="DI162" s="208"/>
      <c r="DJ162" s="208"/>
      <c r="DK162" s="208"/>
      <c r="DL162" s="208"/>
      <c r="DM162" s="208"/>
      <c r="DN162" s="208"/>
      <c r="DO162" s="125"/>
      <c r="DP162" s="125"/>
      <c r="DQ162" s="208"/>
      <c r="DR162" s="208"/>
      <c r="DS162" s="208"/>
      <c r="DT162" s="208"/>
      <c r="DU162" s="208"/>
      <c r="DV162" s="208"/>
    </row>
    <row r="163" spans="1:126" s="6" customFormat="1" ht="22.5" customHeight="1" x14ac:dyDescent="0.15">
      <c r="A163" s="208"/>
      <c r="B163" s="208"/>
      <c r="C163" s="208"/>
      <c r="D163" s="70"/>
      <c r="E163" s="70"/>
      <c r="F163" s="70"/>
      <c r="G163" s="211" t="s">
        <v>132</v>
      </c>
      <c r="H163" s="208"/>
      <c r="I163" s="211"/>
      <c r="J163" s="211"/>
      <c r="K163" s="211"/>
      <c r="L163" s="211"/>
      <c r="M163" s="70"/>
      <c r="N163" s="7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208"/>
      <c r="BY163" s="208"/>
      <c r="BZ163" s="208"/>
      <c r="CA163" s="208"/>
      <c r="CB163" s="208"/>
      <c r="CC163" s="208"/>
      <c r="CD163" s="208"/>
      <c r="CE163" s="208"/>
      <c r="CF163" s="208"/>
      <c r="CG163" s="208"/>
      <c r="CH163" s="208"/>
      <c r="CI163" s="208"/>
      <c r="CJ163" s="208"/>
      <c r="CK163" s="208"/>
      <c r="CL163" s="208"/>
      <c r="CM163" s="208"/>
      <c r="CN163" s="208"/>
      <c r="CO163" s="208"/>
      <c r="CP163" s="208"/>
      <c r="CQ163" s="208"/>
      <c r="CR163" s="208"/>
      <c r="CS163" s="208"/>
      <c r="CT163" s="208"/>
      <c r="CU163" s="208"/>
      <c r="CV163" s="208"/>
      <c r="CW163" s="208"/>
      <c r="CX163" s="208"/>
      <c r="CY163" s="208"/>
      <c r="CZ163" s="208"/>
      <c r="DA163" s="208"/>
      <c r="DB163" s="208"/>
      <c r="DC163" s="208"/>
      <c r="DD163" s="208"/>
      <c r="DE163" s="208"/>
      <c r="DF163" s="208"/>
      <c r="DG163" s="208"/>
      <c r="DH163" s="208"/>
      <c r="DI163" s="208"/>
      <c r="DJ163" s="208"/>
      <c r="DK163" s="208"/>
      <c r="DL163" s="208"/>
      <c r="DM163" s="208"/>
      <c r="DN163" s="208"/>
      <c r="DO163" s="125"/>
      <c r="DP163" s="125"/>
      <c r="DQ163" s="208"/>
      <c r="DR163" s="208"/>
      <c r="DS163" s="208"/>
      <c r="DT163" s="208"/>
      <c r="DU163" s="208"/>
      <c r="DV163" s="208"/>
    </row>
    <row r="164" spans="1:126" s="6" customFormat="1" ht="22.5" customHeight="1" x14ac:dyDescent="0.15">
      <c r="A164" s="208"/>
      <c r="B164" s="208"/>
      <c r="C164" s="208"/>
      <c r="D164" s="70"/>
      <c r="E164" s="70"/>
      <c r="F164" s="70"/>
      <c r="G164" s="211" t="s">
        <v>133</v>
      </c>
      <c r="H164" s="208"/>
      <c r="I164" s="211"/>
      <c r="J164" s="211"/>
      <c r="K164" s="211"/>
      <c r="L164" s="211"/>
      <c r="M164" s="70"/>
      <c r="N164" s="7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208"/>
      <c r="BY164" s="208"/>
      <c r="BZ164" s="208"/>
      <c r="CA164" s="208"/>
      <c r="CB164" s="208"/>
      <c r="CC164" s="208"/>
      <c r="CD164" s="208"/>
      <c r="CE164" s="208"/>
      <c r="CF164" s="208"/>
      <c r="CG164" s="208"/>
      <c r="CH164" s="208"/>
      <c r="CI164" s="208"/>
      <c r="CJ164" s="208"/>
      <c r="CK164" s="208"/>
      <c r="CL164" s="208"/>
      <c r="CM164" s="208"/>
      <c r="CN164" s="208"/>
      <c r="CO164" s="208"/>
      <c r="CP164" s="208"/>
      <c r="CQ164" s="208"/>
      <c r="CR164" s="208"/>
      <c r="CS164" s="208"/>
      <c r="CT164" s="208"/>
      <c r="CU164" s="208"/>
      <c r="CV164" s="208"/>
      <c r="CW164" s="208"/>
      <c r="CX164" s="208"/>
      <c r="CY164" s="208"/>
      <c r="CZ164" s="208"/>
      <c r="DA164" s="208"/>
      <c r="DB164" s="208"/>
      <c r="DC164" s="208"/>
      <c r="DD164" s="208"/>
      <c r="DE164" s="208"/>
      <c r="DF164" s="208"/>
      <c r="DG164" s="208"/>
      <c r="DH164" s="208"/>
      <c r="DI164" s="208"/>
      <c r="DJ164" s="208"/>
      <c r="DK164" s="208"/>
      <c r="DL164" s="208"/>
      <c r="DM164" s="208"/>
      <c r="DN164" s="208"/>
      <c r="DO164" s="125"/>
      <c r="DP164" s="125"/>
      <c r="DQ164" s="208"/>
      <c r="DR164" s="208"/>
      <c r="DS164" s="208"/>
      <c r="DT164" s="208"/>
      <c r="DU164" s="208"/>
      <c r="DV164" s="208"/>
    </row>
    <row r="165" spans="1:126" s="6" customFormat="1" ht="22.5" customHeight="1" x14ac:dyDescent="0.15">
      <c r="A165" s="208"/>
      <c r="B165" s="208"/>
      <c r="C165" s="208"/>
      <c r="D165" s="212"/>
      <c r="E165" s="213"/>
      <c r="F165" s="213"/>
      <c r="G165" s="213"/>
      <c r="H165" s="13"/>
      <c r="I165" s="214"/>
      <c r="J165" s="214"/>
      <c r="K165" s="214"/>
      <c r="L165" s="214"/>
      <c r="M165" s="214"/>
      <c r="N165" s="214"/>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208"/>
      <c r="BY165" s="208"/>
      <c r="BZ165" s="208"/>
      <c r="CA165" s="208"/>
      <c r="CB165" s="208"/>
      <c r="CC165" s="208"/>
      <c r="CD165" s="208"/>
      <c r="CE165" s="208"/>
      <c r="CF165" s="208"/>
      <c r="CG165" s="208"/>
      <c r="CH165" s="208"/>
      <c r="CI165" s="208"/>
      <c r="CJ165" s="208"/>
      <c r="CK165" s="208"/>
      <c r="CL165" s="208"/>
      <c r="CM165" s="208"/>
      <c r="CN165" s="208"/>
      <c r="CO165" s="208"/>
      <c r="CP165" s="208"/>
      <c r="CQ165" s="208"/>
      <c r="CR165" s="208"/>
      <c r="CS165" s="208"/>
      <c r="CT165" s="208"/>
      <c r="CU165" s="208"/>
      <c r="CV165" s="208"/>
      <c r="CW165" s="208"/>
      <c r="CX165" s="208"/>
      <c r="CY165" s="208"/>
      <c r="CZ165" s="208"/>
      <c r="DA165" s="208"/>
      <c r="DB165" s="208"/>
      <c r="DC165" s="208"/>
      <c r="DD165" s="208"/>
      <c r="DE165" s="208"/>
      <c r="DF165" s="208"/>
      <c r="DG165" s="208"/>
      <c r="DH165" s="208"/>
      <c r="DI165" s="208"/>
      <c r="DJ165" s="208"/>
      <c r="DK165" s="208"/>
      <c r="DL165" s="208"/>
      <c r="DM165" s="208"/>
      <c r="DN165" s="208"/>
      <c r="DO165" s="125"/>
      <c r="DP165" s="125"/>
      <c r="DQ165" s="208"/>
      <c r="DR165" s="208"/>
      <c r="DS165" s="208"/>
      <c r="DT165" s="208"/>
      <c r="DU165" s="208"/>
      <c r="DV165" s="208"/>
    </row>
    <row r="166" spans="1:126" s="6" customFormat="1" ht="22.5" customHeight="1" x14ac:dyDescent="0.15">
      <c r="A166" s="208"/>
      <c r="B166" s="208"/>
      <c r="C166" s="208"/>
      <c r="D166" s="70"/>
      <c r="E166" s="70"/>
      <c r="F166" s="70"/>
      <c r="G166" s="213"/>
      <c r="H166" s="13"/>
      <c r="I166" s="213"/>
      <c r="J166" s="213"/>
      <c r="K166" s="211"/>
      <c r="L166" s="211"/>
      <c r="M166" s="70"/>
      <c r="N166" s="7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208"/>
      <c r="BY166" s="208"/>
      <c r="BZ166" s="208"/>
      <c r="CA166" s="208"/>
      <c r="CB166" s="208"/>
      <c r="CC166" s="208"/>
      <c r="CD166" s="208"/>
      <c r="CE166" s="208"/>
      <c r="CF166" s="208"/>
      <c r="CG166" s="208"/>
      <c r="CH166" s="208"/>
      <c r="CI166" s="208"/>
      <c r="CJ166" s="208"/>
      <c r="CK166" s="208"/>
      <c r="CL166" s="208"/>
      <c r="CM166" s="208"/>
      <c r="CN166" s="208"/>
      <c r="CO166" s="208"/>
      <c r="CP166" s="208"/>
      <c r="CQ166" s="208"/>
      <c r="CR166" s="208"/>
      <c r="CS166" s="208"/>
      <c r="CT166" s="208"/>
      <c r="CU166" s="208"/>
      <c r="CV166" s="208"/>
      <c r="CW166" s="208"/>
      <c r="CX166" s="208"/>
      <c r="CY166" s="208"/>
      <c r="CZ166" s="208"/>
      <c r="DA166" s="208"/>
      <c r="DB166" s="208"/>
      <c r="DC166" s="208"/>
      <c r="DD166" s="208"/>
      <c r="DE166" s="208"/>
      <c r="DF166" s="208"/>
      <c r="DG166" s="208"/>
      <c r="DH166" s="208"/>
      <c r="DI166" s="208"/>
      <c r="DJ166" s="208"/>
      <c r="DK166" s="208"/>
      <c r="DL166" s="208"/>
      <c r="DM166" s="208"/>
      <c r="DN166" s="208"/>
      <c r="DO166" s="125"/>
      <c r="DP166" s="125"/>
      <c r="DQ166" s="208"/>
      <c r="DR166" s="208"/>
      <c r="DS166" s="208"/>
      <c r="DT166" s="208"/>
      <c r="DU166" s="208"/>
      <c r="DV166" s="208"/>
    </row>
    <row r="167" spans="1:126" s="6" customFormat="1" ht="22.5" customHeight="1" x14ac:dyDescent="0.15">
      <c r="A167" s="208"/>
      <c r="B167" s="208"/>
      <c r="C167" s="208"/>
      <c r="D167" s="70"/>
      <c r="E167" s="70"/>
      <c r="F167" s="70"/>
      <c r="G167" s="213"/>
      <c r="H167" s="13"/>
      <c r="I167" s="213"/>
      <c r="J167" s="213"/>
      <c r="K167" s="211"/>
      <c r="L167" s="211"/>
      <c r="M167" s="70"/>
      <c r="N167" s="7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208"/>
      <c r="BY167" s="208"/>
      <c r="BZ167" s="208"/>
      <c r="CA167" s="208"/>
      <c r="CB167" s="208"/>
      <c r="CC167" s="208"/>
      <c r="CD167" s="208"/>
      <c r="CE167" s="208"/>
      <c r="CF167" s="208"/>
      <c r="CG167" s="208"/>
      <c r="CH167" s="208"/>
      <c r="CI167" s="208"/>
      <c r="CJ167" s="208"/>
      <c r="CK167" s="208"/>
      <c r="CL167" s="208"/>
      <c r="CM167" s="208"/>
      <c r="CN167" s="208"/>
      <c r="CO167" s="208"/>
      <c r="CP167" s="208"/>
      <c r="CQ167" s="208"/>
      <c r="CR167" s="208"/>
      <c r="CS167" s="208"/>
      <c r="CT167" s="208"/>
      <c r="CU167" s="208"/>
      <c r="CV167" s="208"/>
      <c r="CW167" s="208"/>
      <c r="CX167" s="208"/>
      <c r="CY167" s="208"/>
      <c r="CZ167" s="208"/>
      <c r="DA167" s="208"/>
      <c r="DB167" s="208"/>
      <c r="DC167" s="208"/>
      <c r="DD167" s="208"/>
      <c r="DE167" s="208"/>
      <c r="DF167" s="208"/>
      <c r="DG167" s="208"/>
      <c r="DH167" s="208"/>
      <c r="DI167" s="208"/>
      <c r="DJ167" s="208"/>
      <c r="DK167" s="208"/>
      <c r="DL167" s="208"/>
      <c r="DM167" s="208"/>
      <c r="DN167" s="208"/>
      <c r="DO167" s="125"/>
      <c r="DP167" s="125"/>
      <c r="DQ167" s="208"/>
      <c r="DR167" s="208"/>
      <c r="DS167" s="208"/>
      <c r="DT167" s="208"/>
      <c r="DU167" s="208"/>
      <c r="DV167" s="208"/>
    </row>
    <row r="168" spans="1:126" s="6" customFormat="1" ht="22.5" customHeight="1" x14ac:dyDescent="0.15">
      <c r="A168" s="208"/>
      <c r="B168" s="208"/>
      <c r="C168" s="208"/>
      <c r="D168" s="70"/>
      <c r="E168" s="70"/>
      <c r="F168" s="70"/>
      <c r="G168" s="213"/>
      <c r="H168" s="13"/>
      <c r="I168" s="213"/>
      <c r="J168" s="213"/>
      <c r="K168" s="211"/>
      <c r="L168" s="211"/>
      <c r="M168" s="70"/>
      <c r="N168" s="7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c r="CV168" s="208"/>
      <c r="CW168" s="208"/>
      <c r="CX168" s="208"/>
      <c r="CY168" s="208"/>
      <c r="CZ168" s="208"/>
      <c r="DA168" s="208"/>
      <c r="DB168" s="208"/>
      <c r="DC168" s="208"/>
      <c r="DD168" s="208"/>
      <c r="DE168" s="208"/>
      <c r="DF168" s="208"/>
      <c r="DG168" s="208"/>
      <c r="DH168" s="208"/>
      <c r="DI168" s="208"/>
      <c r="DJ168" s="208"/>
      <c r="DK168" s="208"/>
      <c r="DL168" s="208"/>
      <c r="DM168" s="208"/>
      <c r="DN168" s="208"/>
      <c r="DO168" s="125"/>
      <c r="DP168" s="125"/>
      <c r="DQ168" s="208"/>
      <c r="DR168" s="208"/>
      <c r="DS168" s="208"/>
      <c r="DT168" s="208"/>
      <c r="DU168" s="208"/>
      <c r="DV168" s="208"/>
    </row>
    <row r="169" spans="1:126" s="6" customFormat="1" ht="22.5" customHeight="1" x14ac:dyDescent="0.15">
      <c r="A169" s="208"/>
      <c r="B169" s="208"/>
      <c r="C169" s="208"/>
      <c r="D169" s="70"/>
      <c r="E169" s="70"/>
      <c r="F169" s="70"/>
      <c r="G169" s="213"/>
      <c r="H169" s="13"/>
      <c r="I169" s="213"/>
      <c r="J169" s="213"/>
      <c r="K169" s="211"/>
      <c r="L169" s="211"/>
      <c r="M169" s="70"/>
      <c r="N169" s="7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c r="CV169" s="208"/>
      <c r="CW169" s="208"/>
      <c r="CX169" s="208"/>
      <c r="CY169" s="208"/>
      <c r="CZ169" s="208"/>
      <c r="DA169" s="208"/>
      <c r="DB169" s="208"/>
      <c r="DC169" s="208"/>
      <c r="DD169" s="208"/>
      <c r="DE169" s="208"/>
      <c r="DF169" s="208"/>
      <c r="DG169" s="208"/>
      <c r="DH169" s="208"/>
      <c r="DI169" s="208"/>
      <c r="DJ169" s="208"/>
      <c r="DK169" s="208"/>
      <c r="DL169" s="208"/>
      <c r="DM169" s="208"/>
      <c r="DN169" s="208"/>
      <c r="DO169" s="125"/>
      <c r="DP169" s="125"/>
      <c r="DQ169" s="208"/>
      <c r="DR169" s="208"/>
      <c r="DS169" s="208"/>
      <c r="DT169" s="208"/>
      <c r="DU169" s="208"/>
      <c r="DV169" s="208"/>
    </row>
    <row r="170" spans="1:126" ht="15" customHeight="1" x14ac:dyDescent="0.25">
      <c r="A170" s="10"/>
      <c r="B170" s="11"/>
      <c r="C170" s="208"/>
      <c r="D170" s="70"/>
      <c r="E170" s="70"/>
      <c r="F170" s="70"/>
      <c r="G170" s="70"/>
      <c r="H170" s="208"/>
      <c r="I170" s="211"/>
      <c r="J170" s="211"/>
      <c r="K170" s="211"/>
      <c r="L170" s="211"/>
      <c r="M170" s="70"/>
      <c r="N170" s="7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c r="CV170" s="208"/>
      <c r="CW170" s="208"/>
      <c r="CX170" s="208"/>
      <c r="CY170" s="208"/>
      <c r="CZ170" s="208"/>
      <c r="DA170" s="208"/>
      <c r="DB170" s="208"/>
      <c r="DC170" s="208"/>
      <c r="DD170" s="208"/>
      <c r="DE170" s="208"/>
      <c r="DF170" s="208"/>
      <c r="DG170" s="208"/>
      <c r="DH170" s="208"/>
      <c r="DI170" s="208"/>
      <c r="DJ170" s="208"/>
      <c r="DK170" s="208"/>
      <c r="DL170" s="208"/>
      <c r="DM170" s="208"/>
      <c r="DN170" s="208"/>
      <c r="DO170" s="125"/>
      <c r="DP170" s="125"/>
      <c r="DQ170" s="208"/>
      <c r="DR170" s="208"/>
      <c r="DS170" s="208"/>
      <c r="DT170" s="10"/>
      <c r="DU170" s="10"/>
      <c r="DV170" s="10"/>
    </row>
    <row r="171" spans="1:126" ht="15" customHeight="1" x14ac:dyDescent="0.25">
      <c r="A171" s="10"/>
      <c r="B171" s="11"/>
      <c r="C171" s="208"/>
      <c r="D171" s="70"/>
      <c r="E171" s="70"/>
      <c r="F171" s="70"/>
      <c r="G171" s="70"/>
      <c r="H171" s="208"/>
      <c r="I171" s="211"/>
      <c r="J171" s="211"/>
      <c r="K171" s="211"/>
      <c r="L171" s="211"/>
      <c r="M171" s="70"/>
      <c r="N171" s="7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c r="CV171" s="208"/>
      <c r="CW171" s="208"/>
      <c r="CX171" s="208"/>
      <c r="CY171" s="208"/>
      <c r="CZ171" s="208"/>
      <c r="DA171" s="208"/>
      <c r="DB171" s="208"/>
      <c r="DC171" s="208"/>
      <c r="DD171" s="208"/>
      <c r="DE171" s="208"/>
      <c r="DF171" s="208"/>
      <c r="DG171" s="208"/>
      <c r="DH171" s="208"/>
      <c r="DI171" s="208"/>
      <c r="DJ171" s="208"/>
      <c r="DK171" s="208"/>
      <c r="DL171" s="208"/>
      <c r="DM171" s="208"/>
      <c r="DN171" s="208"/>
      <c r="DO171" s="125"/>
      <c r="DP171" s="125"/>
      <c r="DQ171" s="208"/>
      <c r="DR171" s="208"/>
      <c r="DS171" s="208"/>
      <c r="DT171" s="10"/>
      <c r="DU171" s="10"/>
      <c r="DV171" s="10"/>
    </row>
    <row r="172" spans="1:126" s="7" customFormat="1" ht="24" customHeight="1" x14ac:dyDescent="0.15">
      <c r="A172" s="14"/>
      <c r="B172" s="14"/>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0"/>
      <c r="DS172" s="10"/>
      <c r="DT172" s="14"/>
      <c r="DU172" s="14"/>
      <c r="DV172" s="14"/>
    </row>
    <row r="173" spans="1:126" s="7" customFormat="1" ht="51" customHeight="1" x14ac:dyDescent="0.15">
      <c r="A173" s="14"/>
      <c r="B173" s="14"/>
      <c r="C173" s="299" t="s">
        <v>158</v>
      </c>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c r="CS173" s="299"/>
      <c r="CT173" s="299"/>
      <c r="CU173" s="299"/>
      <c r="CV173" s="299"/>
      <c r="CW173" s="299"/>
      <c r="CX173" s="299"/>
      <c r="CY173" s="299"/>
      <c r="CZ173" s="299"/>
      <c r="DA173" s="299"/>
      <c r="DB173" s="299"/>
      <c r="DC173" s="299"/>
      <c r="DD173" s="299"/>
      <c r="DE173" s="299"/>
      <c r="DF173" s="299"/>
      <c r="DG173" s="299"/>
      <c r="DH173" s="299"/>
      <c r="DI173" s="299"/>
      <c r="DJ173" s="299"/>
      <c r="DK173" s="299"/>
      <c r="DL173" s="299"/>
      <c r="DM173" s="299"/>
      <c r="DN173" s="299"/>
      <c r="DO173" s="299"/>
      <c r="DP173" s="299"/>
      <c r="DQ173" s="299"/>
      <c r="DR173" s="299"/>
      <c r="DS173" s="299"/>
      <c r="DT173" s="299"/>
      <c r="DU173" s="299"/>
      <c r="DV173" s="14"/>
    </row>
    <row r="174" spans="1:126" s="7" customFormat="1" ht="14.25" customHeight="1" x14ac:dyDescent="0.2">
      <c r="A174" s="14"/>
      <c r="B174" s="14"/>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10"/>
      <c r="DS174" s="10"/>
      <c r="DT174" s="14"/>
      <c r="DU174" s="14"/>
      <c r="DV174" s="14"/>
    </row>
    <row r="175" spans="1:126" s="7" customFormat="1" ht="32.25" customHeight="1" x14ac:dyDescent="0.15">
      <c r="A175" s="14"/>
      <c r="B175" s="14"/>
      <c r="C175" s="14"/>
      <c r="D175" s="300" t="s">
        <v>160</v>
      </c>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c r="BK175" s="300"/>
      <c r="BL175" s="300"/>
      <c r="BM175" s="300"/>
      <c r="BN175" s="300"/>
      <c r="BO175" s="300"/>
      <c r="BP175" s="300"/>
      <c r="BQ175" s="300"/>
      <c r="BR175" s="300"/>
      <c r="BS175" s="300"/>
      <c r="BT175" s="300"/>
      <c r="BU175" s="300"/>
      <c r="BV175" s="300"/>
      <c r="BW175" s="300"/>
      <c r="BX175" s="300"/>
      <c r="BY175" s="300"/>
      <c r="BZ175" s="300"/>
      <c r="CA175" s="300"/>
      <c r="CB175" s="300"/>
      <c r="CC175" s="300"/>
      <c r="CD175" s="300"/>
      <c r="CE175" s="300"/>
      <c r="CF175" s="300"/>
      <c r="CG175" s="300"/>
      <c r="CH175" s="300"/>
      <c r="CI175" s="300"/>
      <c r="CJ175" s="300"/>
      <c r="CK175" s="300"/>
      <c r="CL175" s="300"/>
      <c r="CM175" s="300"/>
      <c r="CN175" s="300"/>
      <c r="CO175" s="300"/>
      <c r="CP175" s="300"/>
      <c r="CQ175" s="300"/>
      <c r="CR175" s="300"/>
      <c r="CS175" s="300"/>
      <c r="CT175" s="300"/>
      <c r="CU175" s="300"/>
      <c r="CV175" s="300"/>
      <c r="CW175" s="300"/>
      <c r="CX175" s="300"/>
      <c r="CY175" s="300"/>
      <c r="CZ175" s="300"/>
      <c r="DA175" s="300"/>
      <c r="DB175" s="300"/>
      <c r="DC175" s="300"/>
      <c r="DD175" s="300"/>
      <c r="DE175" s="300"/>
      <c r="DF175" s="300"/>
      <c r="DG175" s="300"/>
      <c r="DH175" s="300"/>
      <c r="DI175" s="300"/>
      <c r="DJ175" s="300"/>
      <c r="DK175" s="300"/>
      <c r="DL175" s="300"/>
      <c r="DM175" s="300"/>
      <c r="DN175" s="300"/>
      <c r="DO175" s="300"/>
      <c r="DP175" s="300"/>
      <c r="DQ175" s="300"/>
      <c r="DR175" s="300"/>
      <c r="DS175" s="300"/>
      <c r="DT175" s="300"/>
      <c r="DU175" s="14"/>
      <c r="DV175" s="14"/>
    </row>
    <row r="176" spans="1:126" s="7" customFormat="1" ht="32.25" customHeight="1" x14ac:dyDescent="0.15">
      <c r="A176" s="14"/>
      <c r="B176" s="14"/>
      <c r="C176" s="14"/>
      <c r="D176" s="300" t="s">
        <v>159</v>
      </c>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c r="BK176" s="300"/>
      <c r="BL176" s="300"/>
      <c r="BM176" s="300"/>
      <c r="BN176" s="300"/>
      <c r="BO176" s="300"/>
      <c r="BP176" s="300"/>
      <c r="BQ176" s="300"/>
      <c r="BR176" s="300"/>
      <c r="BS176" s="300"/>
      <c r="BT176" s="300"/>
      <c r="BU176" s="300"/>
      <c r="BV176" s="300"/>
      <c r="BW176" s="300"/>
      <c r="BX176" s="300"/>
      <c r="BY176" s="300"/>
      <c r="BZ176" s="300"/>
      <c r="CA176" s="300"/>
      <c r="CB176" s="300"/>
      <c r="CC176" s="300"/>
      <c r="CD176" s="300"/>
      <c r="CE176" s="300"/>
      <c r="CF176" s="300"/>
      <c r="CG176" s="300"/>
      <c r="CH176" s="300"/>
      <c r="CI176" s="300"/>
      <c r="CJ176" s="300"/>
      <c r="CK176" s="300"/>
      <c r="CL176" s="300"/>
      <c r="CM176" s="300"/>
      <c r="CN176" s="300"/>
      <c r="CO176" s="300"/>
      <c r="CP176" s="300"/>
      <c r="CQ176" s="300"/>
      <c r="CR176" s="300"/>
      <c r="CS176" s="300"/>
      <c r="CT176" s="300"/>
      <c r="CU176" s="300"/>
      <c r="CV176" s="300"/>
      <c r="CW176" s="300"/>
      <c r="CX176" s="300"/>
      <c r="CY176" s="300"/>
      <c r="CZ176" s="300"/>
      <c r="DA176" s="300"/>
      <c r="DB176" s="300"/>
      <c r="DC176" s="300"/>
      <c r="DD176" s="300"/>
      <c r="DE176" s="300"/>
      <c r="DF176" s="300"/>
      <c r="DG176" s="300"/>
      <c r="DH176" s="300"/>
      <c r="DI176" s="300"/>
      <c r="DJ176" s="300"/>
      <c r="DK176" s="300"/>
      <c r="DL176" s="300"/>
      <c r="DM176" s="300"/>
      <c r="DN176" s="300"/>
      <c r="DO176" s="300"/>
      <c r="DP176" s="300"/>
      <c r="DQ176" s="300"/>
      <c r="DR176" s="300"/>
      <c r="DS176" s="300"/>
      <c r="DT176" s="300"/>
      <c r="DU176" s="14"/>
      <c r="DV176" s="14"/>
    </row>
    <row r="177" spans="1:126" s="7" customFormat="1" ht="31.5" customHeight="1" x14ac:dyDescent="0.15">
      <c r="A177" s="14"/>
      <c r="B177" s="14"/>
      <c r="C177" s="14"/>
      <c r="D177" s="217" t="s">
        <v>161</v>
      </c>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c r="DS177" s="218"/>
      <c r="DT177" s="218"/>
      <c r="DU177" s="14"/>
      <c r="DV177" s="14"/>
    </row>
    <row r="178" spans="1:126" s="7" customFormat="1" ht="23.25" customHeight="1" x14ac:dyDescent="0.2">
      <c r="A178" s="14"/>
      <c r="B178" s="14"/>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c r="CW178" s="216"/>
      <c r="CX178" s="216"/>
      <c r="CY178" s="216"/>
      <c r="CZ178" s="216"/>
      <c r="DA178" s="216"/>
      <c r="DB178" s="216"/>
      <c r="DC178" s="216"/>
      <c r="DD178" s="216"/>
      <c r="DE178" s="216"/>
      <c r="DF178" s="216"/>
      <c r="DG178" s="216"/>
      <c r="DH178" s="216"/>
      <c r="DI178" s="216"/>
      <c r="DJ178" s="216"/>
      <c r="DK178" s="216"/>
      <c r="DL178" s="216"/>
      <c r="DM178" s="216"/>
      <c r="DN178" s="216"/>
      <c r="DO178" s="216"/>
      <c r="DP178" s="216"/>
      <c r="DQ178" s="216"/>
      <c r="DR178" s="10"/>
      <c r="DS178" s="10"/>
      <c r="DT178" s="14"/>
      <c r="DU178" s="14"/>
      <c r="DV178" s="14"/>
    </row>
    <row r="179" spans="1:126" s="7" customFormat="1" ht="48.75" customHeight="1" x14ac:dyDescent="0.2">
      <c r="A179" s="14"/>
      <c r="B179" s="14"/>
      <c r="C179" s="290" t="s">
        <v>51</v>
      </c>
      <c r="D179" s="290"/>
      <c r="E179" s="290"/>
      <c r="F179" s="290"/>
      <c r="G179" s="290"/>
      <c r="H179" s="290"/>
      <c r="I179" s="290"/>
      <c r="J179" s="290"/>
      <c r="K179" s="290"/>
      <c r="L179" s="290"/>
      <c r="M179" s="219"/>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4"/>
      <c r="DU179" s="14"/>
      <c r="DV179" s="14"/>
    </row>
    <row r="180" spans="1:126" s="7" customFormat="1" ht="24" customHeight="1" x14ac:dyDescent="0.15">
      <c r="A180" s="14"/>
      <c r="B180" s="14"/>
      <c r="C180" s="220"/>
      <c r="D180" s="17"/>
      <c r="E180" s="17"/>
      <c r="F180" s="17"/>
      <c r="G180" s="17"/>
      <c r="H180" s="17"/>
      <c r="I180" s="17"/>
      <c r="J180" s="17"/>
      <c r="K180" s="17"/>
      <c r="L180" s="17"/>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4"/>
      <c r="DU180" s="14"/>
      <c r="DV180" s="14"/>
    </row>
    <row r="181" spans="1:126" s="7" customFormat="1" ht="24.75" customHeight="1" x14ac:dyDescent="0.15">
      <c r="A181" s="14"/>
      <c r="B181" s="14"/>
      <c r="C181" s="221" t="s">
        <v>52</v>
      </c>
      <c r="D181" s="221"/>
      <c r="E181" s="221"/>
      <c r="F181" s="221"/>
      <c r="G181" s="221"/>
      <c r="H181" s="221"/>
      <c r="I181" s="221"/>
      <c r="J181" s="221"/>
      <c r="K181" s="221"/>
      <c r="L181" s="221"/>
      <c r="M181" s="221"/>
      <c r="N181" s="221"/>
      <c r="O181" s="221"/>
      <c r="P181" s="221"/>
      <c r="Q181" s="221"/>
      <c r="R181" s="221"/>
      <c r="S181" s="221"/>
      <c r="T181" s="221"/>
      <c r="U181" s="221"/>
      <c r="V181" s="222"/>
      <c r="W181" s="222" t="s">
        <v>53</v>
      </c>
      <c r="X181" s="222"/>
      <c r="Y181" s="223" t="s">
        <v>54</v>
      </c>
      <c r="Z181" s="223"/>
      <c r="AA181" s="14"/>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c r="BN181" s="223"/>
      <c r="BO181" s="223"/>
      <c r="BP181" s="223"/>
      <c r="BQ181" s="223"/>
      <c r="BR181" s="223"/>
      <c r="BS181" s="223"/>
      <c r="BT181" s="223"/>
      <c r="BU181" s="223"/>
      <c r="BV181" s="223"/>
      <c r="BW181" s="223"/>
      <c r="BX181" s="223"/>
      <c r="BY181" s="223"/>
      <c r="BZ181" s="223"/>
      <c r="CA181" s="223"/>
      <c r="CB181" s="223"/>
      <c r="CC181" s="223"/>
      <c r="CD181" s="223"/>
      <c r="CE181" s="223"/>
      <c r="CF181" s="223"/>
      <c r="CG181" s="223"/>
      <c r="CH181" s="223"/>
      <c r="CI181" s="223"/>
      <c r="CJ181" s="223"/>
      <c r="CK181" s="223"/>
      <c r="CL181" s="223"/>
      <c r="CM181" s="223"/>
      <c r="CN181" s="223"/>
      <c r="CO181" s="223"/>
      <c r="CP181" s="223"/>
      <c r="CQ181" s="223"/>
      <c r="CR181" s="223"/>
      <c r="CS181" s="223"/>
      <c r="CT181" s="223"/>
      <c r="CU181" s="223"/>
      <c r="CV181" s="223"/>
      <c r="CW181" s="223"/>
      <c r="CX181" s="223"/>
      <c r="CY181" s="223"/>
      <c r="CZ181" s="223"/>
      <c r="DA181" s="223"/>
      <c r="DB181" s="223"/>
      <c r="DC181" s="223"/>
      <c r="DD181" s="223"/>
      <c r="DE181" s="223"/>
      <c r="DF181" s="223"/>
      <c r="DG181" s="223"/>
      <c r="DH181" s="223"/>
      <c r="DI181" s="223"/>
      <c r="DJ181" s="223"/>
      <c r="DK181" s="223"/>
      <c r="DL181" s="211"/>
      <c r="DM181" s="211"/>
      <c r="DN181" s="224"/>
      <c r="DO181" s="14"/>
      <c r="DP181" s="14"/>
      <c r="DQ181" s="14"/>
      <c r="DR181" s="14"/>
      <c r="DS181" s="14"/>
      <c r="DT181" s="14"/>
      <c r="DU181" s="14"/>
      <c r="DV181" s="14"/>
    </row>
    <row r="182" spans="1:126" s="7" customFormat="1" ht="15" customHeight="1" x14ac:dyDescent="0.15">
      <c r="A182" s="14"/>
      <c r="B182" s="14"/>
      <c r="C182" s="14"/>
      <c r="D182" s="14"/>
      <c r="E182" s="291" t="s">
        <v>55</v>
      </c>
      <c r="F182" s="291"/>
      <c r="G182" s="291"/>
      <c r="H182" s="291"/>
      <c r="I182" s="291"/>
      <c r="J182" s="291"/>
      <c r="K182" s="291"/>
      <c r="L182" s="291"/>
      <c r="M182" s="291"/>
      <c r="N182" s="291"/>
      <c r="O182" s="291"/>
      <c r="P182" s="291"/>
      <c r="Q182" s="291"/>
      <c r="R182" s="291"/>
      <c r="S182" s="291"/>
      <c r="T182" s="291"/>
      <c r="U182" s="291"/>
      <c r="V182" s="291"/>
      <c r="W182" s="291"/>
      <c r="X182" s="222"/>
      <c r="Y182" s="223"/>
      <c r="Z182" s="223"/>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c r="DL182" s="208"/>
      <c r="DM182" s="208"/>
      <c r="DN182" s="224"/>
      <c r="DO182" s="14"/>
      <c r="DP182" s="14"/>
      <c r="DQ182" s="14"/>
      <c r="DR182" s="14"/>
      <c r="DS182" s="14"/>
      <c r="DT182" s="14"/>
      <c r="DU182" s="14"/>
      <c r="DV182" s="14"/>
    </row>
    <row r="183" spans="1:126" s="7" customFormat="1" ht="12" customHeight="1" x14ac:dyDescent="0.15">
      <c r="A183" s="14"/>
      <c r="B183" s="14"/>
      <c r="C183" s="14"/>
      <c r="D183" s="14"/>
      <c r="E183" s="221"/>
      <c r="F183" s="221"/>
      <c r="G183" s="221"/>
      <c r="H183" s="221"/>
      <c r="I183" s="221"/>
      <c r="J183" s="221"/>
      <c r="K183" s="221"/>
      <c r="L183" s="221"/>
      <c r="M183" s="221"/>
      <c r="N183" s="221"/>
      <c r="O183" s="221"/>
      <c r="P183" s="221"/>
      <c r="Q183" s="221"/>
      <c r="R183" s="221"/>
      <c r="S183" s="221"/>
      <c r="T183" s="221"/>
      <c r="U183" s="221"/>
      <c r="V183" s="221"/>
      <c r="W183" s="221"/>
      <c r="X183" s="222"/>
      <c r="Y183" s="223"/>
      <c r="Z183" s="223"/>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21"/>
      <c r="BL183" s="221"/>
      <c r="BM183" s="221"/>
      <c r="BN183" s="221"/>
      <c r="BO183" s="221"/>
      <c r="BP183" s="221"/>
      <c r="BQ183" s="221"/>
      <c r="BR183" s="221"/>
      <c r="BS183" s="221"/>
      <c r="BT183" s="221"/>
      <c r="BU183" s="221"/>
      <c r="BV183" s="221"/>
      <c r="BW183" s="221"/>
      <c r="BX183" s="221"/>
      <c r="BY183" s="221"/>
      <c r="BZ183" s="221"/>
      <c r="CA183" s="221"/>
      <c r="CB183" s="221"/>
      <c r="CC183" s="221"/>
      <c r="CD183" s="221"/>
      <c r="CE183" s="221"/>
      <c r="CF183" s="221"/>
      <c r="CG183" s="221"/>
      <c r="CH183" s="221"/>
      <c r="CI183" s="221"/>
      <c r="CJ183" s="221"/>
      <c r="CK183" s="221"/>
      <c r="CL183" s="221"/>
      <c r="CM183" s="221"/>
      <c r="CN183" s="221"/>
      <c r="CO183" s="221"/>
      <c r="CP183" s="221"/>
      <c r="CQ183" s="221"/>
      <c r="CR183" s="221"/>
      <c r="CS183" s="221"/>
      <c r="CT183" s="221"/>
      <c r="CU183" s="221"/>
      <c r="CV183" s="221"/>
      <c r="CW183" s="221"/>
      <c r="CX183" s="221"/>
      <c r="CY183" s="221"/>
      <c r="CZ183" s="221"/>
      <c r="DA183" s="221"/>
      <c r="DB183" s="221"/>
      <c r="DC183" s="221"/>
      <c r="DD183" s="221"/>
      <c r="DE183" s="221"/>
      <c r="DF183" s="221"/>
      <c r="DG183" s="221"/>
      <c r="DH183" s="221"/>
      <c r="DI183" s="221"/>
      <c r="DJ183" s="221"/>
      <c r="DK183" s="221"/>
      <c r="DL183" s="208"/>
      <c r="DM183" s="208"/>
      <c r="DN183" s="224"/>
      <c r="DO183" s="14"/>
      <c r="DP183" s="14"/>
      <c r="DQ183" s="14"/>
      <c r="DR183" s="14"/>
      <c r="DS183" s="14"/>
      <c r="DT183" s="44"/>
      <c r="DU183" s="44"/>
      <c r="DV183" s="44"/>
    </row>
    <row r="184" spans="1:126" s="7" customFormat="1" ht="20.25" customHeight="1" x14ac:dyDescent="0.15">
      <c r="A184" s="14"/>
      <c r="B184" s="14"/>
      <c r="C184" s="14"/>
      <c r="D184" s="14"/>
      <c r="E184" s="291"/>
      <c r="F184" s="291"/>
      <c r="G184" s="291"/>
      <c r="H184" s="291"/>
      <c r="I184" s="291"/>
      <c r="J184" s="291"/>
      <c r="K184" s="291"/>
      <c r="L184" s="291"/>
      <c r="M184" s="291"/>
      <c r="N184" s="291"/>
      <c r="O184" s="291"/>
      <c r="P184" s="291"/>
      <c r="Q184" s="291"/>
      <c r="R184" s="291"/>
      <c r="S184" s="291"/>
      <c r="T184" s="291"/>
      <c r="U184" s="291"/>
      <c r="V184" s="291"/>
      <c r="W184" s="291"/>
      <c r="X184" s="222"/>
      <c r="Y184" s="222"/>
      <c r="Z184" s="223"/>
      <c r="AA184" s="338" t="s">
        <v>169</v>
      </c>
      <c r="AB184" s="339"/>
      <c r="AC184" s="339"/>
      <c r="AD184" s="339"/>
      <c r="AE184" s="339"/>
      <c r="AF184" s="339"/>
      <c r="AG184" s="340"/>
      <c r="AH184" s="328">
        <v>9</v>
      </c>
      <c r="AI184" s="329"/>
      <c r="AJ184" s="329"/>
      <c r="AK184" s="328">
        <v>9</v>
      </c>
      <c r="AL184" s="329"/>
      <c r="AM184" s="330"/>
      <c r="AN184" s="332">
        <v>9</v>
      </c>
      <c r="AO184" s="333"/>
      <c r="AP184" s="334"/>
      <c r="AQ184" s="327"/>
      <c r="AR184" s="291"/>
      <c r="AS184" s="291"/>
      <c r="AT184" s="327"/>
      <c r="AU184" s="327"/>
      <c r="AV184" s="327"/>
      <c r="AW184" s="327"/>
      <c r="AX184" s="327"/>
      <c r="AY184" s="327"/>
      <c r="AZ184" s="327"/>
      <c r="BA184" s="327"/>
      <c r="BB184" s="327"/>
      <c r="BC184" s="327"/>
      <c r="BD184" s="327"/>
      <c r="BE184" s="291"/>
      <c r="BF184" s="291"/>
      <c r="BG184" s="291"/>
      <c r="BH184" s="14"/>
      <c r="BI184" s="221"/>
      <c r="BJ184" s="221"/>
      <c r="BK184" s="221"/>
      <c r="BL184" s="221"/>
      <c r="BM184" s="221"/>
      <c r="BN184" s="221"/>
      <c r="BO184" s="221"/>
      <c r="BP184" s="221"/>
      <c r="BQ184" s="221"/>
      <c r="BR184" s="221"/>
      <c r="BS184" s="221"/>
      <c r="BT184" s="221"/>
      <c r="BU184" s="221"/>
      <c r="BV184" s="221"/>
      <c r="BW184" s="221"/>
      <c r="BX184" s="221"/>
      <c r="BY184" s="221"/>
      <c r="BZ184" s="221"/>
      <c r="CA184" s="221"/>
      <c r="CB184" s="221"/>
      <c r="CC184" s="221"/>
      <c r="CD184" s="221"/>
      <c r="CE184" s="221"/>
      <c r="CF184" s="221"/>
      <c r="CG184" s="221"/>
      <c r="CH184" s="221"/>
      <c r="CI184" s="221"/>
      <c r="CJ184" s="221"/>
      <c r="CK184" s="221"/>
      <c r="CL184" s="221"/>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row>
    <row r="185" spans="1:126" s="7" customFormat="1" ht="21" customHeight="1" x14ac:dyDescent="0.15">
      <c r="A185" s="14"/>
      <c r="B185" s="14"/>
      <c r="C185" s="14"/>
      <c r="D185" s="14"/>
      <c r="E185" s="291"/>
      <c r="F185" s="291"/>
      <c r="G185" s="291"/>
      <c r="H185" s="291"/>
      <c r="I185" s="291"/>
      <c r="J185" s="291"/>
      <c r="K185" s="291"/>
      <c r="L185" s="291"/>
      <c r="M185" s="291"/>
      <c r="N185" s="291"/>
      <c r="O185" s="291"/>
      <c r="P185" s="291"/>
      <c r="Q185" s="291"/>
      <c r="R185" s="291"/>
      <c r="S185" s="291"/>
      <c r="T185" s="291"/>
      <c r="U185" s="291"/>
      <c r="V185" s="291"/>
      <c r="W185" s="291"/>
      <c r="X185" s="222"/>
      <c r="Y185" s="222"/>
      <c r="Z185" s="223"/>
      <c r="AA185" s="341"/>
      <c r="AB185" s="342"/>
      <c r="AC185" s="342"/>
      <c r="AD185" s="342"/>
      <c r="AE185" s="342"/>
      <c r="AF185" s="342"/>
      <c r="AG185" s="343"/>
      <c r="AH185" s="324"/>
      <c r="AI185" s="323"/>
      <c r="AJ185" s="323"/>
      <c r="AK185" s="324"/>
      <c r="AL185" s="323"/>
      <c r="AM185" s="331"/>
      <c r="AN185" s="335"/>
      <c r="AO185" s="336"/>
      <c r="AP185" s="337"/>
      <c r="AQ185" s="291"/>
      <c r="AR185" s="291"/>
      <c r="AS185" s="291"/>
      <c r="AT185" s="327"/>
      <c r="AU185" s="327"/>
      <c r="AV185" s="327"/>
      <c r="AW185" s="327"/>
      <c r="AX185" s="327"/>
      <c r="AY185" s="327"/>
      <c r="AZ185" s="327"/>
      <c r="BA185" s="327"/>
      <c r="BB185" s="327"/>
      <c r="BC185" s="327"/>
      <c r="BD185" s="327"/>
      <c r="BE185" s="291"/>
      <c r="BF185" s="291"/>
      <c r="BG185" s="291"/>
      <c r="BH185" s="14"/>
      <c r="BI185" s="221"/>
      <c r="BJ185" s="221"/>
      <c r="BK185" s="221"/>
      <c r="BL185" s="221"/>
      <c r="BM185" s="221"/>
      <c r="BN185" s="221"/>
      <c r="BO185" s="221"/>
      <c r="BP185" s="221"/>
      <c r="BQ185" s="221"/>
      <c r="BR185" s="221"/>
      <c r="BS185" s="221"/>
      <c r="BT185" s="221"/>
      <c r="BU185" s="221"/>
      <c r="BV185" s="221"/>
      <c r="BW185" s="221"/>
      <c r="BX185" s="221"/>
      <c r="BY185" s="221"/>
      <c r="BZ185" s="221"/>
      <c r="CA185" s="221"/>
      <c r="CB185" s="221"/>
      <c r="CC185" s="221"/>
      <c r="CD185" s="221"/>
      <c r="CE185" s="221"/>
      <c r="CF185" s="221"/>
      <c r="CG185" s="221"/>
      <c r="CH185" s="221"/>
      <c r="CI185" s="221"/>
      <c r="CJ185" s="221"/>
      <c r="CK185" s="221"/>
      <c r="CL185" s="221"/>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row>
    <row r="186" spans="1:126" s="7" customFormat="1" ht="15" customHeight="1" x14ac:dyDescent="0.15">
      <c r="A186" s="14"/>
      <c r="B186" s="14"/>
      <c r="C186" s="14"/>
      <c r="D186" s="14"/>
      <c r="E186" s="221"/>
      <c r="F186" s="221"/>
      <c r="G186" s="221"/>
      <c r="H186" s="221"/>
      <c r="I186" s="221"/>
      <c r="J186" s="221"/>
      <c r="K186" s="221"/>
      <c r="L186" s="221"/>
      <c r="M186" s="221"/>
      <c r="N186" s="221"/>
      <c r="O186" s="221"/>
      <c r="P186" s="221"/>
      <c r="Q186" s="221"/>
      <c r="R186" s="221"/>
      <c r="S186" s="221"/>
      <c r="T186" s="221"/>
      <c r="U186" s="221"/>
      <c r="V186" s="221"/>
      <c r="W186" s="221"/>
      <c r="X186" s="222"/>
      <c r="Y186" s="222"/>
      <c r="Z186" s="223"/>
      <c r="AA186" s="223"/>
      <c r="AB186" s="225"/>
      <c r="AC186" s="225"/>
      <c r="AD186" s="225"/>
      <c r="AE186" s="225"/>
      <c r="AF186" s="225"/>
      <c r="AG186" s="225"/>
      <c r="AH186" s="226"/>
      <c r="AI186" s="227"/>
      <c r="AJ186" s="227"/>
      <c r="AK186" s="227"/>
      <c r="AL186" s="227"/>
      <c r="AM186" s="227"/>
      <c r="AN186" s="227"/>
      <c r="AO186" s="228"/>
      <c r="AP186" s="228"/>
      <c r="AQ186" s="228"/>
      <c r="AR186" s="228"/>
      <c r="AS186" s="228"/>
      <c r="AT186" s="228"/>
      <c r="AU186" s="227"/>
      <c r="AV186" s="227"/>
      <c r="AW186" s="227"/>
      <c r="AX186" s="222"/>
      <c r="AY186" s="222"/>
      <c r="AZ186" s="222"/>
      <c r="BA186" s="222"/>
      <c r="BB186" s="222"/>
      <c r="BC186" s="222"/>
      <c r="BD186" s="222"/>
      <c r="BE186" s="222"/>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221"/>
      <c r="DI186" s="221"/>
      <c r="DJ186" s="221"/>
      <c r="DK186" s="221"/>
      <c r="DL186" s="14"/>
      <c r="DM186" s="14"/>
      <c r="DN186" s="14"/>
      <c r="DO186" s="14"/>
      <c r="DP186" s="14"/>
      <c r="DQ186" s="14"/>
      <c r="DR186" s="14"/>
      <c r="DS186" s="14"/>
      <c r="DT186" s="14"/>
      <c r="DU186" s="14"/>
      <c r="DV186" s="14"/>
    </row>
    <row r="187" spans="1:126" s="7" customFormat="1" ht="24.75" customHeight="1" x14ac:dyDescent="0.15">
      <c r="A187" s="14"/>
      <c r="B187" s="14"/>
      <c r="C187" s="221" t="s">
        <v>143</v>
      </c>
      <c r="D187" s="221"/>
      <c r="E187" s="221"/>
      <c r="F187" s="221"/>
      <c r="G187" s="221"/>
      <c r="H187" s="221"/>
      <c r="I187" s="221"/>
      <c r="J187" s="221"/>
      <c r="K187" s="221"/>
      <c r="L187" s="221"/>
      <c r="M187" s="221"/>
      <c r="N187" s="221"/>
      <c r="O187" s="221"/>
      <c r="P187" s="221"/>
      <c r="Q187" s="221"/>
      <c r="R187" s="221"/>
      <c r="S187" s="221"/>
      <c r="T187" s="221"/>
      <c r="U187" s="221"/>
      <c r="V187" s="14"/>
      <c r="W187" s="222" t="s">
        <v>53</v>
      </c>
      <c r="X187" s="222"/>
      <c r="Y187" s="223" t="s">
        <v>147</v>
      </c>
      <c r="Z187" s="14"/>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c r="DK187" s="223"/>
      <c r="DL187" s="211"/>
      <c r="DM187" s="211"/>
      <c r="DN187" s="224"/>
      <c r="DO187" s="14"/>
      <c r="DP187" s="14"/>
      <c r="DQ187" s="14"/>
      <c r="DR187" s="14"/>
      <c r="DS187" s="14"/>
      <c r="DT187" s="14"/>
      <c r="DU187" s="14"/>
      <c r="DV187" s="14"/>
    </row>
    <row r="188" spans="1:126" s="7" customFormat="1" ht="24.75" customHeight="1" x14ac:dyDescent="0.15">
      <c r="A188" s="14"/>
      <c r="B188" s="14"/>
      <c r="C188" s="14"/>
      <c r="D188" s="14"/>
      <c r="E188" s="221"/>
      <c r="F188" s="221"/>
      <c r="G188" s="221"/>
      <c r="H188" s="221"/>
      <c r="I188" s="221"/>
      <c r="J188" s="221"/>
      <c r="K188" s="221"/>
      <c r="L188" s="221"/>
      <c r="M188" s="221"/>
      <c r="N188" s="221"/>
      <c r="O188" s="221"/>
      <c r="P188" s="221"/>
      <c r="Q188" s="221"/>
      <c r="R188" s="221"/>
      <c r="S188" s="221"/>
      <c r="T188" s="221"/>
      <c r="U188" s="221"/>
      <c r="V188" s="221"/>
      <c r="W188" s="221"/>
      <c r="X188" s="14"/>
      <c r="Y188" s="223" t="s">
        <v>146</v>
      </c>
      <c r="Z188" s="14"/>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223"/>
      <c r="DK188" s="223"/>
      <c r="DL188" s="211"/>
      <c r="DM188" s="211"/>
      <c r="DN188" s="224"/>
      <c r="DO188" s="14"/>
      <c r="DP188" s="14"/>
      <c r="DQ188" s="14"/>
      <c r="DR188" s="14"/>
      <c r="DS188" s="14"/>
      <c r="DT188" s="14"/>
      <c r="DU188" s="14"/>
      <c r="DV188" s="14"/>
    </row>
    <row r="189" spans="1:126" s="7" customFormat="1" ht="24.75" customHeight="1" x14ac:dyDescent="0.15">
      <c r="A189" s="14"/>
      <c r="B189" s="14"/>
      <c r="C189" s="14"/>
      <c r="D189" s="14"/>
      <c r="E189" s="221"/>
      <c r="F189" s="221"/>
      <c r="G189" s="221"/>
      <c r="H189" s="221"/>
      <c r="I189" s="221"/>
      <c r="J189" s="221"/>
      <c r="K189" s="221"/>
      <c r="L189" s="221"/>
      <c r="M189" s="221"/>
      <c r="N189" s="221"/>
      <c r="O189" s="221"/>
      <c r="P189" s="221"/>
      <c r="Q189" s="221"/>
      <c r="R189" s="221"/>
      <c r="S189" s="221"/>
      <c r="T189" s="221"/>
      <c r="U189" s="221"/>
      <c r="V189" s="221"/>
      <c r="W189" s="221"/>
      <c r="X189" s="14"/>
      <c r="Y189" s="223" t="s">
        <v>148</v>
      </c>
      <c r="Z189" s="14"/>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223"/>
      <c r="CR189" s="223"/>
      <c r="CS189" s="223"/>
      <c r="CT189" s="223"/>
      <c r="CU189" s="223"/>
      <c r="CV189" s="223"/>
      <c r="CW189" s="223"/>
      <c r="CX189" s="223"/>
      <c r="CY189" s="223"/>
      <c r="CZ189" s="223"/>
      <c r="DA189" s="223"/>
      <c r="DB189" s="223"/>
      <c r="DC189" s="223"/>
      <c r="DD189" s="223"/>
      <c r="DE189" s="223"/>
      <c r="DF189" s="223"/>
      <c r="DG189" s="223"/>
      <c r="DH189" s="223"/>
      <c r="DI189" s="223"/>
      <c r="DJ189" s="223"/>
      <c r="DK189" s="223"/>
      <c r="DL189" s="211"/>
      <c r="DM189" s="211"/>
      <c r="DN189" s="224"/>
      <c r="DO189" s="14"/>
      <c r="DP189" s="14"/>
      <c r="DQ189" s="14"/>
      <c r="DR189" s="14"/>
      <c r="DS189" s="14"/>
      <c r="DT189" s="14"/>
      <c r="DU189" s="14"/>
      <c r="DV189" s="14"/>
    </row>
    <row r="190" spans="1:126" s="7" customFormat="1" ht="15" customHeight="1" x14ac:dyDescent="0.15">
      <c r="A190" s="14"/>
      <c r="B190" s="14"/>
      <c r="C190" s="14"/>
      <c r="D190" s="14"/>
      <c r="E190" s="221"/>
      <c r="F190" s="221"/>
      <c r="G190" s="221"/>
      <c r="H190" s="221"/>
      <c r="I190" s="221"/>
      <c r="J190" s="221"/>
      <c r="K190" s="221"/>
      <c r="L190" s="221"/>
      <c r="M190" s="221"/>
      <c r="N190" s="221"/>
      <c r="O190" s="221"/>
      <c r="P190" s="221"/>
      <c r="Q190" s="221"/>
      <c r="R190" s="221"/>
      <c r="S190" s="221"/>
      <c r="T190" s="221"/>
      <c r="U190" s="221"/>
      <c r="V190" s="221"/>
      <c r="W190" s="221"/>
      <c r="X190" s="222"/>
      <c r="Y190" s="222"/>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c r="BN190" s="223"/>
      <c r="BO190" s="223"/>
      <c r="BP190" s="223"/>
      <c r="BQ190" s="223"/>
      <c r="BR190" s="223"/>
      <c r="BS190" s="223"/>
      <c r="BT190" s="223"/>
      <c r="BU190" s="223"/>
      <c r="BV190" s="223"/>
      <c r="BW190" s="223"/>
      <c r="BX190" s="223"/>
      <c r="BY190" s="223"/>
      <c r="BZ190" s="223"/>
      <c r="CA190" s="223"/>
      <c r="CB190" s="223"/>
      <c r="CC190" s="223"/>
      <c r="CD190" s="223"/>
      <c r="CE190" s="223"/>
      <c r="CF190" s="223"/>
      <c r="CG190" s="223"/>
      <c r="CH190" s="223"/>
      <c r="CI190" s="223"/>
      <c r="CJ190" s="223"/>
      <c r="CK190" s="223"/>
      <c r="CL190" s="223"/>
      <c r="CM190" s="223"/>
      <c r="CN190" s="223"/>
      <c r="CO190" s="223"/>
      <c r="CP190" s="223"/>
      <c r="CQ190" s="223"/>
      <c r="CR190" s="223"/>
      <c r="CS190" s="223"/>
      <c r="CT190" s="223"/>
      <c r="CU190" s="223"/>
      <c r="CV190" s="223"/>
      <c r="CW190" s="223"/>
      <c r="CX190" s="223"/>
      <c r="CY190" s="223"/>
      <c r="CZ190" s="223"/>
      <c r="DA190" s="223"/>
      <c r="DB190" s="223"/>
      <c r="DC190" s="223"/>
      <c r="DD190" s="223"/>
      <c r="DE190" s="223"/>
      <c r="DF190" s="223"/>
      <c r="DG190" s="223"/>
      <c r="DH190" s="223"/>
      <c r="DI190" s="223"/>
      <c r="DJ190" s="223"/>
      <c r="DK190" s="223"/>
      <c r="DL190" s="211"/>
      <c r="DM190" s="211"/>
      <c r="DN190" s="224"/>
      <c r="DO190" s="14"/>
      <c r="DP190" s="14"/>
      <c r="DQ190" s="14"/>
      <c r="DR190" s="14"/>
      <c r="DS190" s="14"/>
      <c r="DT190" s="14"/>
      <c r="DU190" s="14"/>
      <c r="DV190" s="14"/>
    </row>
    <row r="191" spans="1:126" s="7" customFormat="1" ht="24.75" customHeight="1" x14ac:dyDescent="0.15">
      <c r="A191" s="14"/>
      <c r="B191" s="14"/>
      <c r="C191" s="221" t="s">
        <v>56</v>
      </c>
      <c r="D191" s="221"/>
      <c r="E191" s="221"/>
      <c r="F191" s="221"/>
      <c r="G191" s="221"/>
      <c r="H191" s="221"/>
      <c r="I191" s="221"/>
      <c r="J191" s="221"/>
      <c r="K191" s="221"/>
      <c r="L191" s="221"/>
      <c r="M191" s="221"/>
      <c r="N191" s="221"/>
      <c r="O191" s="221"/>
      <c r="P191" s="221"/>
      <c r="Q191" s="221"/>
      <c r="R191" s="221"/>
      <c r="S191" s="221"/>
      <c r="T191" s="221"/>
      <c r="U191" s="221"/>
      <c r="V191" s="14"/>
      <c r="W191" s="222" t="s">
        <v>53</v>
      </c>
      <c r="X191" s="222"/>
      <c r="Y191" s="223" t="s">
        <v>57</v>
      </c>
      <c r="Z191" s="14"/>
      <c r="AA191" s="14"/>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223"/>
      <c r="BK191" s="223"/>
      <c r="BL191" s="223"/>
      <c r="BM191" s="223"/>
      <c r="BN191" s="223"/>
      <c r="BO191" s="223"/>
      <c r="BP191" s="223"/>
      <c r="BQ191" s="223"/>
      <c r="BR191" s="223"/>
      <c r="BS191" s="223"/>
      <c r="BT191" s="223"/>
      <c r="BU191" s="223"/>
      <c r="BV191" s="223"/>
      <c r="BW191" s="223"/>
      <c r="BX191" s="223"/>
      <c r="BY191" s="223"/>
      <c r="BZ191" s="223"/>
      <c r="CA191" s="223"/>
      <c r="CB191" s="223"/>
      <c r="CC191" s="223"/>
      <c r="CD191" s="223"/>
      <c r="CE191" s="223"/>
      <c r="CF191" s="223"/>
      <c r="CG191" s="223"/>
      <c r="CH191" s="223"/>
      <c r="CI191" s="223"/>
      <c r="CJ191" s="223"/>
      <c r="CK191" s="223"/>
      <c r="CL191" s="223"/>
      <c r="CM191" s="223"/>
      <c r="CN191" s="223"/>
      <c r="CO191" s="223"/>
      <c r="CP191" s="223"/>
      <c r="CQ191" s="223"/>
      <c r="CR191" s="223"/>
      <c r="CS191" s="223"/>
      <c r="CT191" s="223"/>
      <c r="CU191" s="223"/>
      <c r="CV191" s="223"/>
      <c r="CW191" s="223"/>
      <c r="CX191" s="223"/>
      <c r="CY191" s="223"/>
      <c r="CZ191" s="223"/>
      <c r="DA191" s="223"/>
      <c r="DB191" s="223"/>
      <c r="DC191" s="223"/>
      <c r="DD191" s="223"/>
      <c r="DE191" s="223"/>
      <c r="DF191" s="223"/>
      <c r="DG191" s="223"/>
      <c r="DH191" s="223"/>
      <c r="DI191" s="223"/>
      <c r="DJ191" s="223"/>
      <c r="DK191" s="223"/>
      <c r="DL191" s="211"/>
      <c r="DM191" s="211"/>
      <c r="DN191" s="224"/>
      <c r="DO191" s="14"/>
      <c r="DP191" s="14"/>
      <c r="DQ191" s="14"/>
      <c r="DR191" s="14"/>
      <c r="DS191" s="14"/>
      <c r="DT191" s="14"/>
      <c r="DU191" s="14"/>
      <c r="DV191" s="14"/>
    </row>
    <row r="192" spans="1:126" s="7" customFormat="1" ht="15" customHeight="1" x14ac:dyDescent="0.15">
      <c r="A192" s="14"/>
      <c r="B192" s="14"/>
      <c r="C192" s="14"/>
      <c r="D192" s="14"/>
      <c r="E192" s="221"/>
      <c r="F192" s="221"/>
      <c r="G192" s="221"/>
      <c r="H192" s="221"/>
      <c r="I192" s="221"/>
      <c r="J192" s="221"/>
      <c r="K192" s="221"/>
      <c r="L192" s="221"/>
      <c r="M192" s="221"/>
      <c r="N192" s="221"/>
      <c r="O192" s="221"/>
      <c r="P192" s="221"/>
      <c r="Q192" s="221"/>
      <c r="R192" s="221"/>
      <c r="S192" s="221"/>
      <c r="T192" s="221"/>
      <c r="U192" s="221"/>
      <c r="V192" s="221"/>
      <c r="W192" s="221"/>
      <c r="X192" s="222"/>
      <c r="Y192" s="222"/>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223"/>
      <c r="DB192" s="223"/>
      <c r="DC192" s="223"/>
      <c r="DD192" s="223"/>
      <c r="DE192" s="223"/>
      <c r="DF192" s="223"/>
      <c r="DG192" s="223"/>
      <c r="DH192" s="223"/>
      <c r="DI192" s="223"/>
      <c r="DJ192" s="223"/>
      <c r="DK192" s="223"/>
      <c r="DL192" s="211"/>
      <c r="DM192" s="211"/>
      <c r="DN192" s="224"/>
      <c r="DO192" s="14"/>
      <c r="DP192" s="14"/>
      <c r="DQ192" s="14"/>
      <c r="DR192" s="14"/>
      <c r="DS192" s="14"/>
      <c r="DT192" s="14"/>
      <c r="DU192" s="14"/>
      <c r="DV192" s="14"/>
    </row>
    <row r="193" spans="1:126" s="7" customFormat="1" ht="24.75" customHeight="1" x14ac:dyDescent="0.15">
      <c r="A193" s="14"/>
      <c r="B193" s="14"/>
      <c r="C193" s="221" t="s">
        <v>58</v>
      </c>
      <c r="D193" s="221"/>
      <c r="E193" s="221"/>
      <c r="F193" s="221"/>
      <c r="G193" s="221"/>
      <c r="H193" s="221"/>
      <c r="I193" s="221"/>
      <c r="J193" s="221"/>
      <c r="K193" s="221"/>
      <c r="L193" s="221"/>
      <c r="M193" s="221"/>
      <c r="N193" s="221"/>
      <c r="O193" s="221"/>
      <c r="P193" s="221"/>
      <c r="Q193" s="221"/>
      <c r="R193" s="221"/>
      <c r="S193" s="221"/>
      <c r="T193" s="221"/>
      <c r="U193" s="221"/>
      <c r="V193" s="14"/>
      <c r="W193" s="222" t="s">
        <v>53</v>
      </c>
      <c r="X193" s="222"/>
      <c r="Y193" s="223" t="s">
        <v>165</v>
      </c>
      <c r="Z193" s="223"/>
      <c r="AA193" s="14"/>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223"/>
      <c r="BK193" s="223"/>
      <c r="BL193" s="223"/>
      <c r="BM193" s="223"/>
      <c r="BN193" s="223"/>
      <c r="BO193" s="223"/>
      <c r="BP193" s="223"/>
      <c r="BQ193" s="223"/>
      <c r="BR193" s="223"/>
      <c r="BS193" s="223"/>
      <c r="BT193" s="223"/>
      <c r="BU193" s="223"/>
      <c r="BV193" s="223"/>
      <c r="BW193" s="223"/>
      <c r="BX193" s="223"/>
      <c r="BY193" s="223"/>
      <c r="BZ193" s="223"/>
      <c r="CA193" s="223"/>
      <c r="CB193" s="223"/>
      <c r="CC193" s="223"/>
      <c r="CD193" s="223"/>
      <c r="CE193" s="223"/>
      <c r="CF193" s="223"/>
      <c r="CG193" s="223"/>
      <c r="CH193" s="223"/>
      <c r="CI193" s="223"/>
      <c r="CJ193" s="223"/>
      <c r="CK193" s="223"/>
      <c r="CL193" s="223"/>
      <c r="CM193" s="223"/>
      <c r="CN193" s="223"/>
      <c r="CO193" s="223"/>
      <c r="CP193" s="223"/>
      <c r="CQ193" s="223"/>
      <c r="CR193" s="223"/>
      <c r="CS193" s="223"/>
      <c r="CT193" s="223"/>
      <c r="CU193" s="223"/>
      <c r="CV193" s="223"/>
      <c r="CW193" s="223"/>
      <c r="CX193" s="223"/>
      <c r="CY193" s="223"/>
      <c r="CZ193" s="223"/>
      <c r="DA193" s="223"/>
      <c r="DB193" s="223"/>
      <c r="DC193" s="223"/>
      <c r="DD193" s="223"/>
      <c r="DE193" s="223"/>
      <c r="DF193" s="223"/>
      <c r="DG193" s="223"/>
      <c r="DH193" s="223"/>
      <c r="DI193" s="223"/>
      <c r="DJ193" s="223"/>
      <c r="DK193" s="223"/>
      <c r="DL193" s="44"/>
      <c r="DM193" s="44"/>
      <c r="DN193" s="44"/>
      <c r="DO193" s="44"/>
      <c r="DP193" s="44"/>
      <c r="DQ193" s="44"/>
      <c r="DR193" s="44"/>
      <c r="DS193" s="44"/>
      <c r="DT193" s="14"/>
      <c r="DU193" s="14"/>
      <c r="DV193" s="14"/>
    </row>
    <row r="194" spans="1:126" s="7" customFormat="1" ht="15" customHeight="1" x14ac:dyDescent="0.15">
      <c r="A194" s="14"/>
      <c r="B194" s="14"/>
      <c r="C194" s="14"/>
      <c r="D194" s="14"/>
      <c r="E194" s="221"/>
      <c r="F194" s="221"/>
      <c r="G194" s="221"/>
      <c r="H194" s="221"/>
      <c r="I194" s="221"/>
      <c r="J194" s="221"/>
      <c r="K194" s="221"/>
      <c r="L194" s="221"/>
      <c r="M194" s="221"/>
      <c r="N194" s="221"/>
      <c r="O194" s="221"/>
      <c r="P194" s="221"/>
      <c r="Q194" s="221"/>
      <c r="R194" s="221"/>
      <c r="S194" s="221"/>
      <c r="T194" s="221"/>
      <c r="U194" s="221"/>
      <c r="V194" s="221"/>
      <c r="W194" s="221"/>
      <c r="X194" s="222"/>
      <c r="Y194" s="222"/>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326"/>
      <c r="BR194" s="326"/>
      <c r="BS194" s="326"/>
      <c r="BT194" s="326"/>
      <c r="BU194" s="326"/>
      <c r="BV194" s="326"/>
      <c r="BW194" s="326"/>
      <c r="BX194" s="326"/>
      <c r="BY194" s="326"/>
      <c r="BZ194" s="326"/>
      <c r="CA194" s="326"/>
      <c r="CB194" s="326"/>
      <c r="CC194" s="326"/>
      <c r="CD194" s="326"/>
      <c r="CE194" s="326"/>
      <c r="CF194" s="326"/>
      <c r="CG194" s="326"/>
      <c r="CH194" s="326"/>
      <c r="CI194" s="326"/>
      <c r="CJ194" s="326"/>
      <c r="CK194" s="326"/>
      <c r="CL194" s="326"/>
      <c r="CM194" s="326"/>
      <c r="CN194" s="326"/>
      <c r="CO194" s="326"/>
      <c r="CP194" s="326"/>
      <c r="CQ194" s="326"/>
      <c r="CR194" s="326"/>
      <c r="CS194" s="326"/>
      <c r="CT194" s="326"/>
      <c r="CU194" s="326"/>
      <c r="CV194" s="326"/>
      <c r="CW194" s="326"/>
      <c r="CX194" s="326"/>
      <c r="CY194" s="326"/>
      <c r="CZ194" s="326"/>
      <c r="DA194" s="326"/>
      <c r="DB194" s="326"/>
      <c r="DC194" s="326"/>
      <c r="DD194" s="326"/>
      <c r="DE194" s="326"/>
      <c r="DF194" s="326"/>
      <c r="DG194" s="326"/>
      <c r="DH194" s="326"/>
      <c r="DI194" s="326"/>
      <c r="DJ194" s="326"/>
      <c r="DK194" s="326"/>
      <c r="DL194" s="211"/>
      <c r="DM194" s="211"/>
      <c r="DN194" s="14"/>
      <c r="DO194" s="14"/>
      <c r="DP194" s="14"/>
      <c r="DQ194" s="14"/>
      <c r="DR194" s="14"/>
      <c r="DS194" s="14"/>
      <c r="DT194" s="14"/>
      <c r="DU194" s="14"/>
      <c r="DV194" s="14"/>
    </row>
    <row r="195" spans="1:126" s="7" customFormat="1" ht="24.75" customHeight="1" x14ac:dyDescent="0.15">
      <c r="A195" s="14"/>
      <c r="B195" s="14"/>
      <c r="C195" s="221" t="s">
        <v>59</v>
      </c>
      <c r="D195" s="221"/>
      <c r="E195" s="221"/>
      <c r="F195" s="221"/>
      <c r="G195" s="221"/>
      <c r="H195" s="221"/>
      <c r="I195" s="221"/>
      <c r="J195" s="221"/>
      <c r="K195" s="221"/>
      <c r="L195" s="221"/>
      <c r="M195" s="221"/>
      <c r="N195" s="221"/>
      <c r="O195" s="221"/>
      <c r="P195" s="221"/>
      <c r="Q195" s="221"/>
      <c r="R195" s="221"/>
      <c r="S195" s="221"/>
      <c r="T195" s="221"/>
      <c r="U195" s="221"/>
      <c r="V195" s="14"/>
      <c r="W195" s="222" t="s">
        <v>53</v>
      </c>
      <c r="X195" s="222"/>
      <c r="Y195" s="221" t="s">
        <v>149</v>
      </c>
      <c r="Z195" s="221"/>
      <c r="AA195" s="14"/>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21"/>
      <c r="BL195" s="221"/>
      <c r="BM195" s="221"/>
      <c r="BN195" s="221"/>
      <c r="BO195" s="221"/>
      <c r="BP195" s="221"/>
      <c r="BQ195" s="221"/>
      <c r="BR195" s="221"/>
      <c r="BS195" s="221"/>
      <c r="BT195" s="221"/>
      <c r="BU195" s="221"/>
      <c r="BV195" s="221"/>
      <c r="BW195" s="221"/>
      <c r="BX195" s="221"/>
      <c r="BY195" s="221"/>
      <c r="BZ195" s="221"/>
      <c r="CA195" s="221"/>
      <c r="CB195" s="221"/>
      <c r="CC195" s="221"/>
      <c r="CD195" s="221"/>
      <c r="CE195" s="221"/>
      <c r="CF195" s="221"/>
      <c r="CG195" s="221"/>
      <c r="CH195" s="221"/>
      <c r="CI195" s="221"/>
      <c r="CJ195" s="221"/>
      <c r="CK195" s="221"/>
      <c r="CL195" s="221"/>
      <c r="CM195" s="221"/>
      <c r="CN195" s="221"/>
      <c r="CO195" s="221"/>
      <c r="CP195" s="221"/>
      <c r="CQ195" s="221"/>
      <c r="CR195" s="221"/>
      <c r="CS195" s="221"/>
      <c r="CT195" s="221"/>
      <c r="CU195" s="221"/>
      <c r="CV195" s="221"/>
      <c r="CW195" s="221"/>
      <c r="CX195" s="221"/>
      <c r="CY195" s="221"/>
      <c r="CZ195" s="221"/>
      <c r="DA195" s="221"/>
      <c r="DB195" s="221"/>
      <c r="DC195" s="221"/>
      <c r="DD195" s="221"/>
      <c r="DE195" s="221"/>
      <c r="DF195" s="221"/>
      <c r="DG195" s="221"/>
      <c r="DH195" s="221"/>
      <c r="DI195" s="221"/>
      <c r="DJ195" s="221"/>
      <c r="DK195" s="221"/>
      <c r="DL195" s="211"/>
      <c r="DM195" s="211"/>
      <c r="DN195" s="14"/>
      <c r="DO195" s="14"/>
      <c r="DP195" s="14"/>
      <c r="DQ195" s="14"/>
      <c r="DR195" s="14"/>
      <c r="DS195" s="14"/>
      <c r="DT195" s="14"/>
      <c r="DU195" s="14"/>
      <c r="DV195" s="14"/>
    </row>
    <row r="196" spans="1:126" s="7" customFormat="1" ht="15" customHeight="1" x14ac:dyDescent="0.15">
      <c r="A196" s="14"/>
      <c r="B196" s="14"/>
      <c r="C196" s="14"/>
      <c r="D196" s="14"/>
      <c r="E196" s="291"/>
      <c r="F196" s="291"/>
      <c r="G196" s="291"/>
      <c r="H196" s="291"/>
      <c r="I196" s="291"/>
      <c r="J196" s="291"/>
      <c r="K196" s="291"/>
      <c r="L196" s="291"/>
      <c r="M196" s="291"/>
      <c r="N196" s="291"/>
      <c r="O196" s="291"/>
      <c r="P196" s="291"/>
      <c r="Q196" s="291"/>
      <c r="R196" s="291"/>
      <c r="S196" s="291"/>
      <c r="T196" s="291"/>
      <c r="U196" s="291"/>
      <c r="V196" s="291"/>
      <c r="W196" s="291"/>
      <c r="X196" s="222"/>
      <c r="Y196" s="222"/>
      <c r="Z196" s="223"/>
      <c r="AA196" s="223"/>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21"/>
      <c r="BL196" s="221"/>
      <c r="BM196" s="221"/>
      <c r="BN196" s="221"/>
      <c r="BO196" s="221"/>
      <c r="BP196" s="221"/>
      <c r="BQ196" s="221"/>
      <c r="BR196" s="221"/>
      <c r="BS196" s="221"/>
      <c r="BT196" s="221"/>
      <c r="BU196" s="221"/>
      <c r="BV196" s="221"/>
      <c r="BW196" s="221"/>
      <c r="BX196" s="221"/>
      <c r="BY196" s="221"/>
      <c r="BZ196" s="221"/>
      <c r="CA196" s="221"/>
      <c r="CB196" s="221"/>
      <c r="CC196" s="221"/>
      <c r="CD196" s="221"/>
      <c r="CE196" s="221"/>
      <c r="CF196" s="221"/>
      <c r="CG196" s="221"/>
      <c r="CH196" s="221"/>
      <c r="CI196" s="221"/>
      <c r="CJ196" s="221"/>
      <c r="CK196" s="221"/>
      <c r="CL196" s="221"/>
      <c r="CM196" s="221"/>
      <c r="CN196" s="221"/>
      <c r="CO196" s="221"/>
      <c r="CP196" s="221"/>
      <c r="CQ196" s="221"/>
      <c r="CR196" s="221"/>
      <c r="CS196" s="221"/>
      <c r="CT196" s="221"/>
      <c r="CU196" s="221"/>
      <c r="CV196" s="221"/>
      <c r="CW196" s="221"/>
      <c r="CX196" s="221"/>
      <c r="CY196" s="221"/>
      <c r="CZ196" s="221"/>
      <c r="DA196" s="221"/>
      <c r="DB196" s="221"/>
      <c r="DC196" s="221"/>
      <c r="DD196" s="221"/>
      <c r="DE196" s="221"/>
      <c r="DF196" s="221"/>
      <c r="DG196" s="221"/>
      <c r="DH196" s="221"/>
      <c r="DI196" s="221"/>
      <c r="DJ196" s="221"/>
      <c r="DK196" s="221"/>
      <c r="DL196" s="208"/>
      <c r="DM196" s="208"/>
      <c r="DN196" s="14"/>
      <c r="DO196" s="14"/>
      <c r="DP196" s="14"/>
      <c r="DQ196" s="14"/>
      <c r="DR196" s="14"/>
      <c r="DS196" s="14"/>
      <c r="DT196" s="14"/>
      <c r="DU196" s="14"/>
      <c r="DV196" s="14"/>
    </row>
    <row r="197" spans="1:126" s="7" customFormat="1" ht="24.75" customHeight="1" x14ac:dyDescent="0.15">
      <c r="A197" s="14"/>
      <c r="B197" s="14"/>
      <c r="C197" s="221" t="s">
        <v>60</v>
      </c>
      <c r="D197" s="221"/>
      <c r="E197" s="221"/>
      <c r="F197" s="221"/>
      <c r="G197" s="221"/>
      <c r="H197" s="221"/>
      <c r="I197" s="221"/>
      <c r="J197" s="221"/>
      <c r="K197" s="221"/>
      <c r="L197" s="221"/>
      <c r="M197" s="221"/>
      <c r="N197" s="221"/>
      <c r="O197" s="221"/>
      <c r="P197" s="221"/>
      <c r="Q197" s="221"/>
      <c r="R197" s="221"/>
      <c r="S197" s="221"/>
      <c r="T197" s="221"/>
      <c r="U197" s="221"/>
      <c r="V197" s="14"/>
      <c r="W197" s="222" t="s">
        <v>53</v>
      </c>
      <c r="X197" s="222"/>
      <c r="Y197" s="221" t="s">
        <v>61</v>
      </c>
      <c r="Z197" s="14"/>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21"/>
      <c r="BL197" s="221"/>
      <c r="BM197" s="221"/>
      <c r="BN197" s="221"/>
      <c r="BO197" s="221"/>
      <c r="BP197" s="221"/>
      <c r="BQ197" s="221"/>
      <c r="BR197" s="221"/>
      <c r="BS197" s="221"/>
      <c r="BT197" s="221"/>
      <c r="BU197" s="221"/>
      <c r="BV197" s="221"/>
      <c r="BW197" s="221"/>
      <c r="BX197" s="221"/>
      <c r="BY197" s="221"/>
      <c r="BZ197" s="221"/>
      <c r="CA197" s="221"/>
      <c r="CB197" s="221"/>
      <c r="CC197" s="221"/>
      <c r="CD197" s="221"/>
      <c r="CE197" s="221"/>
      <c r="CF197" s="221"/>
      <c r="CG197" s="221"/>
      <c r="CH197" s="221"/>
      <c r="CI197" s="221"/>
      <c r="CJ197" s="221"/>
      <c r="CK197" s="221"/>
      <c r="CL197" s="221"/>
      <c r="CM197" s="221"/>
      <c r="CN197" s="221"/>
      <c r="CO197" s="221"/>
      <c r="CP197" s="221"/>
      <c r="CQ197" s="221"/>
      <c r="CR197" s="221"/>
      <c r="CS197" s="221"/>
      <c r="CT197" s="221"/>
      <c r="CU197" s="221"/>
      <c r="CV197" s="221"/>
      <c r="CW197" s="221"/>
      <c r="CX197" s="221"/>
      <c r="CY197" s="221"/>
      <c r="CZ197" s="221"/>
      <c r="DA197" s="221"/>
      <c r="DB197" s="221"/>
      <c r="DC197" s="221"/>
      <c r="DD197" s="221"/>
      <c r="DE197" s="221"/>
      <c r="DF197" s="221"/>
      <c r="DG197" s="221"/>
      <c r="DH197" s="221"/>
      <c r="DI197" s="221"/>
      <c r="DJ197" s="221"/>
      <c r="DK197" s="221"/>
      <c r="DL197" s="211"/>
      <c r="DM197" s="211"/>
      <c r="DN197" s="224"/>
      <c r="DO197" s="14"/>
      <c r="DP197" s="14"/>
      <c r="DQ197" s="14"/>
      <c r="DR197" s="14"/>
      <c r="DS197" s="14"/>
      <c r="DT197" s="14"/>
      <c r="DU197" s="14"/>
      <c r="DV197" s="14"/>
    </row>
    <row r="198" spans="1:126" s="7" customFormat="1" ht="15" customHeight="1" x14ac:dyDescent="0.15">
      <c r="A198" s="14"/>
      <c r="B198" s="14"/>
      <c r="C198" s="14"/>
      <c r="D198" s="14"/>
      <c r="E198" s="291"/>
      <c r="F198" s="291"/>
      <c r="G198" s="291"/>
      <c r="H198" s="291"/>
      <c r="I198" s="291"/>
      <c r="J198" s="291"/>
      <c r="K198" s="291"/>
      <c r="L198" s="291"/>
      <c r="M198" s="291"/>
      <c r="N198" s="291"/>
      <c r="O198" s="291"/>
      <c r="P198" s="291"/>
      <c r="Q198" s="291"/>
      <c r="R198" s="291"/>
      <c r="S198" s="291"/>
      <c r="T198" s="291"/>
      <c r="U198" s="291"/>
      <c r="V198" s="291"/>
      <c r="W198" s="291"/>
      <c r="X198" s="222"/>
      <c r="Y198" s="222"/>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223"/>
      <c r="BK198" s="223"/>
      <c r="BL198" s="223"/>
      <c r="BM198" s="223"/>
      <c r="BN198" s="223"/>
      <c r="BO198" s="223"/>
      <c r="BP198" s="223"/>
      <c r="BQ198" s="223"/>
      <c r="BR198" s="223"/>
      <c r="BS198" s="223"/>
      <c r="BT198" s="223"/>
      <c r="BU198" s="223"/>
      <c r="BV198" s="223"/>
      <c r="BW198" s="223"/>
      <c r="BX198" s="223"/>
      <c r="BY198" s="223"/>
      <c r="BZ198" s="223"/>
      <c r="CA198" s="223"/>
      <c r="CB198" s="223"/>
      <c r="CC198" s="223"/>
      <c r="CD198" s="223"/>
      <c r="CE198" s="223"/>
      <c r="CF198" s="223"/>
      <c r="CG198" s="223"/>
      <c r="CH198" s="223"/>
      <c r="CI198" s="223"/>
      <c r="CJ198" s="223"/>
      <c r="CK198" s="223"/>
      <c r="CL198" s="223"/>
      <c r="CM198" s="223"/>
      <c r="CN198" s="223"/>
      <c r="CO198" s="223"/>
      <c r="CP198" s="223"/>
      <c r="CQ198" s="223"/>
      <c r="CR198" s="223"/>
      <c r="CS198" s="223"/>
      <c r="CT198" s="223"/>
      <c r="CU198" s="223"/>
      <c r="CV198" s="223"/>
      <c r="CW198" s="223"/>
      <c r="CX198" s="223"/>
      <c r="CY198" s="223"/>
      <c r="CZ198" s="223"/>
      <c r="DA198" s="223"/>
      <c r="DB198" s="223"/>
      <c r="DC198" s="223"/>
      <c r="DD198" s="223"/>
      <c r="DE198" s="223"/>
      <c r="DF198" s="223"/>
      <c r="DG198" s="223"/>
      <c r="DH198" s="223"/>
      <c r="DI198" s="223"/>
      <c r="DJ198" s="223"/>
      <c r="DK198" s="223"/>
      <c r="DL198" s="123"/>
      <c r="DM198" s="123"/>
      <c r="DN198" s="224"/>
      <c r="DO198" s="14"/>
      <c r="DP198" s="14"/>
      <c r="DQ198" s="14"/>
      <c r="DR198" s="14"/>
      <c r="DS198" s="14"/>
      <c r="DT198" s="14"/>
      <c r="DU198" s="14"/>
      <c r="DV198" s="14"/>
    </row>
    <row r="199" spans="1:126" s="7" customFormat="1" ht="24" customHeight="1" x14ac:dyDescent="0.15">
      <c r="A199" s="14"/>
      <c r="B199" s="14"/>
      <c r="C199" s="14"/>
      <c r="D199" s="14"/>
      <c r="E199" s="291"/>
      <c r="F199" s="291"/>
      <c r="G199" s="291"/>
      <c r="H199" s="291"/>
      <c r="I199" s="291"/>
      <c r="J199" s="291"/>
      <c r="K199" s="291"/>
      <c r="L199" s="291"/>
      <c r="M199" s="291"/>
      <c r="N199" s="291"/>
      <c r="O199" s="291"/>
      <c r="P199" s="291"/>
      <c r="Q199" s="291"/>
      <c r="R199" s="291"/>
      <c r="S199" s="291"/>
      <c r="T199" s="291"/>
      <c r="U199" s="291"/>
      <c r="V199" s="291"/>
      <c r="W199" s="291"/>
      <c r="X199" s="222"/>
      <c r="Y199" s="222"/>
      <c r="Z199" s="223"/>
      <c r="AA199" s="309" t="s">
        <v>170</v>
      </c>
      <c r="AB199" s="310"/>
      <c r="AC199" s="310"/>
      <c r="AD199" s="310"/>
      <c r="AE199" s="310"/>
      <c r="AF199" s="310"/>
      <c r="AG199" s="310"/>
      <c r="AH199" s="311"/>
      <c r="AI199" s="311"/>
      <c r="AJ199" s="312"/>
      <c r="AK199" s="317"/>
      <c r="AL199" s="318"/>
      <c r="AM199" s="318"/>
      <c r="AN199" s="319" t="s">
        <v>62</v>
      </c>
      <c r="AO199" s="320"/>
      <c r="AP199" s="321"/>
      <c r="AQ199" s="320"/>
      <c r="AR199" s="320"/>
      <c r="AS199" s="320"/>
      <c r="AT199" s="319" t="s">
        <v>8</v>
      </c>
      <c r="AU199" s="320"/>
      <c r="AV199" s="321"/>
      <c r="AW199" s="320"/>
      <c r="AX199" s="320"/>
      <c r="AY199" s="320"/>
      <c r="AZ199" s="319" t="s">
        <v>9</v>
      </c>
      <c r="BA199" s="320"/>
      <c r="BB199" s="321"/>
      <c r="BC199" s="14"/>
      <c r="BD199" s="227"/>
      <c r="BE199" s="228"/>
      <c r="BF199" s="228"/>
      <c r="BG199" s="221"/>
      <c r="BH199" s="221"/>
      <c r="BI199" s="221"/>
      <c r="BJ199" s="221"/>
      <c r="BK199" s="221"/>
      <c r="BL199" s="221"/>
      <c r="BM199" s="221"/>
      <c r="BN199" s="221"/>
      <c r="BO199" s="221"/>
      <c r="BP199" s="221"/>
      <c r="BQ199" s="221"/>
      <c r="BR199" s="221"/>
      <c r="BS199" s="221"/>
      <c r="BT199" s="221"/>
      <c r="BU199" s="221"/>
      <c r="BV199" s="221"/>
      <c r="BW199" s="221"/>
      <c r="BX199" s="221"/>
      <c r="BY199" s="221"/>
      <c r="BZ199" s="221"/>
      <c r="CA199" s="221"/>
      <c r="CB199" s="221"/>
      <c r="CC199" s="221"/>
      <c r="CD199" s="221"/>
      <c r="CE199" s="221"/>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221"/>
      <c r="DI199" s="221"/>
      <c r="DJ199" s="221"/>
      <c r="DK199" s="221"/>
      <c r="DL199" s="14"/>
      <c r="DM199" s="14"/>
      <c r="DN199" s="14"/>
      <c r="DO199" s="14"/>
      <c r="DP199" s="14"/>
      <c r="DQ199" s="14"/>
      <c r="DR199" s="14"/>
      <c r="DS199" s="14"/>
      <c r="DT199" s="14"/>
      <c r="DU199" s="14"/>
      <c r="DV199" s="14"/>
    </row>
    <row r="200" spans="1:126" s="7" customFormat="1" ht="33.75" customHeight="1" x14ac:dyDescent="0.15">
      <c r="A200" s="14"/>
      <c r="B200" s="14"/>
      <c r="C200" s="14"/>
      <c r="D200" s="14"/>
      <c r="E200" s="291" t="s">
        <v>10</v>
      </c>
      <c r="F200" s="291"/>
      <c r="G200" s="291"/>
      <c r="H200" s="291"/>
      <c r="I200" s="291"/>
      <c r="J200" s="291"/>
      <c r="K200" s="291"/>
      <c r="L200" s="291"/>
      <c r="M200" s="291"/>
      <c r="N200" s="291"/>
      <c r="O200" s="291"/>
      <c r="P200" s="291"/>
      <c r="Q200" s="291"/>
      <c r="R200" s="291"/>
      <c r="S200" s="291"/>
      <c r="T200" s="291"/>
      <c r="U200" s="291"/>
      <c r="V200" s="291"/>
      <c r="W200" s="291"/>
      <c r="X200" s="222"/>
      <c r="Y200" s="222"/>
      <c r="Z200" s="223"/>
      <c r="AA200" s="313"/>
      <c r="AB200" s="314"/>
      <c r="AC200" s="314"/>
      <c r="AD200" s="314"/>
      <c r="AE200" s="314"/>
      <c r="AF200" s="314"/>
      <c r="AG200" s="314"/>
      <c r="AH200" s="315"/>
      <c r="AI200" s="315"/>
      <c r="AJ200" s="316"/>
      <c r="AK200" s="322">
        <v>6</v>
      </c>
      <c r="AL200" s="323"/>
      <c r="AM200" s="323"/>
      <c r="AN200" s="324">
        <v>3</v>
      </c>
      <c r="AO200" s="323">
        <v>6</v>
      </c>
      <c r="AP200" s="325"/>
      <c r="AQ200" s="323">
        <v>0</v>
      </c>
      <c r="AR200" s="323"/>
      <c r="AS200" s="323">
        <v>0</v>
      </c>
      <c r="AT200" s="324">
        <v>5</v>
      </c>
      <c r="AU200" s="323"/>
      <c r="AV200" s="325"/>
      <c r="AW200" s="323">
        <v>0</v>
      </c>
      <c r="AX200" s="323"/>
      <c r="AY200" s="323">
        <v>3</v>
      </c>
      <c r="AZ200" s="324">
        <v>3</v>
      </c>
      <c r="BA200" s="323"/>
      <c r="BB200" s="325"/>
      <c r="BC200" s="14"/>
      <c r="BD200" s="227"/>
      <c r="BE200" s="228"/>
      <c r="BF200" s="228"/>
      <c r="BG200" s="221"/>
      <c r="BH200" s="221"/>
      <c r="BI200" s="221"/>
      <c r="BJ200" s="221"/>
      <c r="BK200" s="221"/>
      <c r="BL200" s="221"/>
      <c r="BM200" s="221"/>
      <c r="BN200" s="221"/>
      <c r="BO200" s="221"/>
      <c r="BP200" s="221"/>
      <c r="BQ200" s="221"/>
      <c r="BR200" s="221"/>
      <c r="BS200" s="221"/>
      <c r="BT200" s="221"/>
      <c r="BU200" s="221"/>
      <c r="BV200" s="221"/>
      <c r="BW200" s="221"/>
      <c r="BX200" s="221"/>
      <c r="BY200" s="221"/>
      <c r="BZ200" s="221"/>
      <c r="CA200" s="221"/>
      <c r="CB200" s="221"/>
      <c r="CC200" s="221"/>
      <c r="CD200" s="221"/>
      <c r="CE200" s="221"/>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221"/>
      <c r="DI200" s="221"/>
      <c r="DJ200" s="221"/>
      <c r="DK200" s="221"/>
      <c r="DL200" s="14"/>
      <c r="DM200" s="14"/>
      <c r="DN200" s="14"/>
      <c r="DO200" s="14"/>
      <c r="DP200" s="14"/>
      <c r="DQ200" s="14"/>
      <c r="DR200" s="14"/>
      <c r="DS200" s="14"/>
      <c r="DT200" s="14"/>
      <c r="DU200" s="14"/>
      <c r="DV200" s="14"/>
    </row>
    <row r="201" spans="1:126" s="7" customFormat="1" ht="15" customHeight="1" x14ac:dyDescent="0.15">
      <c r="A201" s="14"/>
      <c r="B201" s="14"/>
      <c r="C201" s="14"/>
      <c r="D201" s="14"/>
      <c r="E201" s="221"/>
      <c r="F201" s="221"/>
      <c r="G201" s="221"/>
      <c r="H201" s="221"/>
      <c r="I201" s="221"/>
      <c r="J201" s="221"/>
      <c r="K201" s="221"/>
      <c r="L201" s="221"/>
      <c r="M201" s="221"/>
      <c r="N201" s="221"/>
      <c r="O201" s="221"/>
      <c r="P201" s="221"/>
      <c r="Q201" s="221"/>
      <c r="R201" s="221"/>
      <c r="S201" s="221"/>
      <c r="T201" s="221"/>
      <c r="U201" s="221"/>
      <c r="V201" s="221"/>
      <c r="W201" s="221"/>
      <c r="X201" s="222"/>
      <c r="Y201" s="222"/>
      <c r="Z201" s="223"/>
      <c r="AA201" s="223"/>
      <c r="AB201" s="223"/>
      <c r="AC201" s="223"/>
      <c r="AD201" s="223"/>
      <c r="AE201" s="223"/>
      <c r="AF201" s="223"/>
      <c r="AG201" s="223"/>
      <c r="AH201" s="223"/>
      <c r="AI201" s="225"/>
      <c r="AJ201" s="225"/>
      <c r="AK201" s="225"/>
      <c r="AL201" s="225"/>
      <c r="AM201" s="225"/>
      <c r="AN201" s="225"/>
      <c r="AO201" s="225"/>
      <c r="AP201" s="227"/>
      <c r="AQ201" s="222"/>
      <c r="AR201" s="227"/>
      <c r="AS201" s="222"/>
      <c r="AT201" s="227"/>
      <c r="AU201" s="222"/>
      <c r="AV201" s="227"/>
      <c r="AW201" s="222"/>
      <c r="AX201" s="227"/>
      <c r="AY201" s="222"/>
      <c r="AZ201" s="227"/>
      <c r="BA201" s="222"/>
      <c r="BB201" s="227"/>
      <c r="BC201" s="227"/>
      <c r="BD201" s="227"/>
      <c r="BE201" s="227"/>
      <c r="BF201" s="228"/>
      <c r="BG201" s="228"/>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c r="DL201" s="14"/>
      <c r="DM201" s="14"/>
      <c r="DN201" s="14"/>
      <c r="DO201" s="14"/>
      <c r="DP201" s="14"/>
      <c r="DQ201" s="14"/>
      <c r="DR201" s="14"/>
      <c r="DS201" s="14"/>
      <c r="DT201" s="14"/>
      <c r="DU201" s="14"/>
      <c r="DV201" s="14"/>
    </row>
    <row r="202" spans="1:126" s="7" customFormat="1" ht="24.75" customHeight="1" x14ac:dyDescent="0.15">
      <c r="A202" s="14"/>
      <c r="B202" s="14"/>
      <c r="C202" s="221" t="s">
        <v>167</v>
      </c>
      <c r="D202" s="221"/>
      <c r="E202" s="221"/>
      <c r="F202" s="221"/>
      <c r="G202" s="221"/>
      <c r="H202" s="221"/>
      <c r="I202" s="221"/>
      <c r="J202" s="221"/>
      <c r="K202" s="221"/>
      <c r="L202" s="221"/>
      <c r="M202" s="221"/>
      <c r="N202" s="221"/>
      <c r="O202" s="221"/>
      <c r="P202" s="221"/>
      <c r="Q202" s="221"/>
      <c r="R202" s="221"/>
      <c r="S202" s="221"/>
      <c r="T202" s="221"/>
      <c r="U202" s="221"/>
      <c r="V202" s="14"/>
      <c r="W202" s="222" t="s">
        <v>53</v>
      </c>
      <c r="X202" s="223"/>
      <c r="Y202" s="223" t="s">
        <v>134</v>
      </c>
      <c r="Z202" s="223"/>
      <c r="AA202" s="14"/>
      <c r="AB202" s="14"/>
      <c r="AC202" s="14"/>
      <c r="AD202" s="14"/>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c r="DK202" s="223"/>
      <c r="DL202" s="211"/>
      <c r="DM202" s="211"/>
      <c r="DN202" s="14"/>
      <c r="DO202" s="14"/>
      <c r="DP202" s="14"/>
      <c r="DQ202" s="14"/>
      <c r="DR202" s="14"/>
      <c r="DS202" s="14"/>
      <c r="DT202" s="14"/>
      <c r="DU202" s="14"/>
      <c r="DV202" s="14"/>
    </row>
    <row r="203" spans="1:126" s="7" customFormat="1" ht="15" customHeight="1" x14ac:dyDescent="0.15">
      <c r="A203" s="14"/>
      <c r="B203" s="14"/>
      <c r="C203" s="208"/>
      <c r="D203" s="208"/>
      <c r="E203" s="221"/>
      <c r="F203" s="221"/>
      <c r="G203" s="221"/>
      <c r="H203" s="221"/>
      <c r="I203" s="221"/>
      <c r="J203" s="221"/>
      <c r="K203" s="221"/>
      <c r="L203" s="221"/>
      <c r="M203" s="221"/>
      <c r="N203" s="221"/>
      <c r="O203" s="221"/>
      <c r="P203" s="221"/>
      <c r="Q203" s="221"/>
      <c r="R203" s="221"/>
      <c r="S203" s="221"/>
      <c r="T203" s="221"/>
      <c r="U203" s="221"/>
      <c r="V203" s="14"/>
      <c r="W203" s="221"/>
      <c r="X203" s="221"/>
      <c r="Y203" s="222"/>
      <c r="Z203" s="222"/>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c r="DK203" s="223"/>
      <c r="DL203" s="211"/>
      <c r="DM203" s="211"/>
      <c r="DN203" s="14"/>
      <c r="DO203" s="14"/>
      <c r="DP203" s="14"/>
      <c r="DQ203" s="14"/>
      <c r="DR203" s="14"/>
      <c r="DS203" s="14"/>
      <c r="DT203" s="14"/>
      <c r="DU203" s="14"/>
      <c r="DV203" s="14"/>
    </row>
    <row r="204" spans="1:126" s="7" customFormat="1" ht="24.75" customHeight="1" x14ac:dyDescent="0.15">
      <c r="A204" s="14"/>
      <c r="B204" s="14"/>
      <c r="C204" s="221" t="s">
        <v>168</v>
      </c>
      <c r="D204" s="229"/>
      <c r="E204" s="229"/>
      <c r="F204" s="229"/>
      <c r="G204" s="229"/>
      <c r="H204" s="229"/>
      <c r="I204" s="229"/>
      <c r="J204" s="229"/>
      <c r="K204" s="229"/>
      <c r="L204" s="229"/>
      <c r="M204" s="229"/>
      <c r="N204" s="229"/>
      <c r="O204" s="229"/>
      <c r="P204" s="229"/>
      <c r="Q204" s="229"/>
      <c r="R204" s="229"/>
      <c r="S204" s="229"/>
      <c r="T204" s="229"/>
      <c r="U204" s="229"/>
      <c r="V204" s="14"/>
      <c r="W204" s="222" t="s">
        <v>53</v>
      </c>
      <c r="X204" s="223"/>
      <c r="Y204" s="223" t="s">
        <v>150</v>
      </c>
      <c r="Z204" s="14"/>
      <c r="AA204" s="14"/>
      <c r="AB204" s="14"/>
      <c r="AC204" s="14"/>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c r="DK204" s="223"/>
      <c r="DL204" s="211"/>
      <c r="DM204" s="211"/>
      <c r="DN204" s="14"/>
      <c r="DO204" s="14"/>
      <c r="DP204" s="14"/>
      <c r="DQ204" s="14"/>
      <c r="DR204" s="14"/>
      <c r="DS204" s="14"/>
      <c r="DT204" s="14"/>
      <c r="DU204" s="14"/>
      <c r="DV204" s="14"/>
    </row>
    <row r="205" spans="1:126" s="7" customFormat="1" ht="24.75" customHeight="1" x14ac:dyDescent="0.15">
      <c r="A205" s="14"/>
      <c r="B205" s="14"/>
      <c r="C205" s="208"/>
      <c r="D205" s="208"/>
      <c r="E205" s="221"/>
      <c r="F205" s="221"/>
      <c r="G205" s="221"/>
      <c r="H205" s="221"/>
      <c r="I205" s="221"/>
      <c r="J205" s="221"/>
      <c r="K205" s="221"/>
      <c r="L205" s="221"/>
      <c r="M205" s="221"/>
      <c r="N205" s="221"/>
      <c r="O205" s="221"/>
      <c r="P205" s="221"/>
      <c r="Q205" s="221"/>
      <c r="R205" s="221"/>
      <c r="S205" s="221"/>
      <c r="T205" s="221"/>
      <c r="U205" s="221"/>
      <c r="V205" s="221"/>
      <c r="W205" s="221"/>
      <c r="X205" s="222"/>
      <c r="Y205" s="223" t="s">
        <v>135</v>
      </c>
      <c r="Z205" s="223"/>
      <c r="AA205" s="14"/>
      <c r="AB205" s="221"/>
      <c r="AC205" s="14"/>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11"/>
      <c r="DL205" s="211"/>
      <c r="DM205" s="14"/>
      <c r="DN205" s="14"/>
      <c r="DO205" s="14"/>
      <c r="DP205" s="14"/>
      <c r="DQ205" s="14"/>
      <c r="DR205" s="14"/>
      <c r="DS205" s="14"/>
      <c r="DT205" s="14"/>
      <c r="DU205" s="14"/>
      <c r="DV205" s="14"/>
    </row>
    <row r="206" spans="1:126" s="7" customFormat="1" ht="24.75" customHeight="1" x14ac:dyDescent="0.15">
      <c r="A206" s="14"/>
      <c r="B206" s="14"/>
      <c r="C206" s="208"/>
      <c r="D206" s="208"/>
      <c r="E206" s="221"/>
      <c r="F206" s="221"/>
      <c r="G206" s="221"/>
      <c r="H206" s="221"/>
      <c r="I206" s="221"/>
      <c r="J206" s="221"/>
      <c r="K206" s="221"/>
      <c r="L206" s="221"/>
      <c r="M206" s="221"/>
      <c r="N206" s="221"/>
      <c r="O206" s="221"/>
      <c r="P206" s="221"/>
      <c r="Q206" s="221"/>
      <c r="R206" s="221"/>
      <c r="S206" s="221"/>
      <c r="T206" s="221"/>
      <c r="U206" s="221"/>
      <c r="V206" s="221"/>
      <c r="W206" s="221"/>
      <c r="X206" s="222"/>
      <c r="Y206" s="223" t="s">
        <v>136</v>
      </c>
      <c r="Z206" s="223"/>
      <c r="AA206" s="14"/>
      <c r="AB206" s="221"/>
      <c r="AC206" s="14"/>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11"/>
      <c r="DL206" s="211"/>
      <c r="DM206" s="14"/>
      <c r="DN206" s="14"/>
      <c r="DO206" s="14"/>
      <c r="DP206" s="14"/>
      <c r="DQ206" s="14"/>
      <c r="DR206" s="14"/>
      <c r="DS206" s="14"/>
      <c r="DT206" s="14"/>
      <c r="DU206" s="14"/>
      <c r="DV206" s="14"/>
    </row>
    <row r="207" spans="1:126" s="7" customFormat="1" ht="24.75" customHeight="1" x14ac:dyDescent="0.15">
      <c r="A207" s="14"/>
      <c r="B207" s="14"/>
      <c r="C207" s="208"/>
      <c r="D207" s="208"/>
      <c r="E207" s="221"/>
      <c r="F207" s="221"/>
      <c r="G207" s="221"/>
      <c r="H207" s="221"/>
      <c r="I207" s="221"/>
      <c r="J207" s="221"/>
      <c r="K207" s="221"/>
      <c r="L207" s="221"/>
      <c r="M207" s="221"/>
      <c r="N207" s="221"/>
      <c r="O207" s="221"/>
      <c r="P207" s="221"/>
      <c r="Q207" s="221"/>
      <c r="R207" s="221"/>
      <c r="S207" s="221"/>
      <c r="T207" s="221"/>
      <c r="U207" s="221"/>
      <c r="V207" s="221"/>
      <c r="W207" s="221"/>
      <c r="X207" s="222"/>
      <c r="Y207" s="223" t="s">
        <v>151</v>
      </c>
      <c r="Z207" s="223"/>
      <c r="AA207" s="14"/>
      <c r="AB207" s="221"/>
      <c r="AC207" s="14"/>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11"/>
      <c r="DL207" s="211"/>
      <c r="DM207" s="14"/>
      <c r="DN207" s="14"/>
      <c r="DO207" s="14"/>
      <c r="DP207" s="14"/>
      <c r="DQ207" s="14"/>
      <c r="DR207" s="14"/>
      <c r="DS207" s="14"/>
      <c r="DT207" s="14"/>
      <c r="DU207" s="14"/>
      <c r="DV207" s="14"/>
    </row>
    <row r="208" spans="1:126" s="7" customFormat="1" ht="24.75" customHeight="1" x14ac:dyDescent="0.15">
      <c r="A208" s="14"/>
      <c r="B208" s="14"/>
      <c r="C208" s="208"/>
      <c r="D208" s="208"/>
      <c r="E208" s="221"/>
      <c r="F208" s="221"/>
      <c r="G208" s="221"/>
      <c r="H208" s="221"/>
      <c r="I208" s="221"/>
      <c r="J208" s="221"/>
      <c r="K208" s="221"/>
      <c r="L208" s="221"/>
      <c r="M208" s="221"/>
      <c r="N208" s="221"/>
      <c r="O208" s="221"/>
      <c r="P208" s="221"/>
      <c r="Q208" s="221"/>
      <c r="R208" s="221"/>
      <c r="S208" s="221"/>
      <c r="T208" s="221"/>
      <c r="U208" s="221"/>
      <c r="V208" s="221"/>
      <c r="W208" s="221"/>
      <c r="X208" s="222"/>
      <c r="Y208" s="223" t="s">
        <v>79</v>
      </c>
      <c r="Z208" s="223"/>
      <c r="AA208" s="14"/>
      <c r="AB208" s="221"/>
      <c r="AC208" s="14"/>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11"/>
      <c r="DL208" s="211"/>
      <c r="DM208" s="14"/>
      <c r="DN208" s="14"/>
      <c r="DO208" s="14"/>
      <c r="DP208" s="14"/>
      <c r="DQ208" s="14"/>
      <c r="DR208" s="14"/>
      <c r="DS208" s="14"/>
      <c r="DT208" s="14"/>
      <c r="DU208" s="14"/>
      <c r="DV208" s="14"/>
    </row>
    <row r="209" spans="1:126" s="7" customFormat="1" ht="24.75" customHeight="1" x14ac:dyDescent="0.15">
      <c r="A209" s="14"/>
      <c r="B209" s="14"/>
      <c r="C209" s="208"/>
      <c r="D209" s="208"/>
      <c r="E209" s="221"/>
      <c r="F209" s="221"/>
      <c r="G209" s="221"/>
      <c r="H209" s="221"/>
      <c r="I209" s="221"/>
      <c r="J209" s="221"/>
      <c r="K209" s="221"/>
      <c r="L209" s="221"/>
      <c r="M209" s="221"/>
      <c r="N209" s="221"/>
      <c r="O209" s="221"/>
      <c r="P209" s="221"/>
      <c r="Q209" s="221"/>
      <c r="R209" s="221"/>
      <c r="S209" s="221"/>
      <c r="T209" s="221"/>
      <c r="U209" s="221"/>
      <c r="V209" s="221"/>
      <c r="W209" s="221"/>
      <c r="X209" s="222"/>
      <c r="Y209" s="223" t="s">
        <v>84</v>
      </c>
      <c r="Z209" s="223"/>
      <c r="AA209" s="14"/>
      <c r="AB209" s="221"/>
      <c r="AC209" s="14"/>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11"/>
      <c r="DL209" s="211"/>
      <c r="DM209" s="14"/>
      <c r="DN209" s="14"/>
      <c r="DO209" s="14"/>
      <c r="DP209" s="14"/>
      <c r="DQ209" s="14"/>
      <c r="DR209" s="14"/>
      <c r="DS209" s="14"/>
      <c r="DT209" s="14"/>
      <c r="DU209" s="14"/>
      <c r="DV209" s="14"/>
    </row>
    <row r="210" spans="1:126" s="7" customFormat="1" ht="24.75" customHeight="1" x14ac:dyDescent="0.15">
      <c r="A210" s="14"/>
      <c r="B210" s="14"/>
      <c r="C210" s="208"/>
      <c r="D210" s="208"/>
      <c r="E210" s="221"/>
      <c r="F210" s="221"/>
      <c r="G210" s="221"/>
      <c r="H210" s="221"/>
      <c r="I210" s="221"/>
      <c r="J210" s="221"/>
      <c r="K210" s="221"/>
      <c r="L210" s="221"/>
      <c r="M210" s="221"/>
      <c r="N210" s="221"/>
      <c r="O210" s="221"/>
      <c r="P210" s="221"/>
      <c r="Q210" s="221"/>
      <c r="R210" s="221"/>
      <c r="S210" s="221"/>
      <c r="T210" s="221"/>
      <c r="U210" s="221"/>
      <c r="V210" s="221"/>
      <c r="W210" s="221"/>
      <c r="X210" s="222"/>
      <c r="Y210" s="223" t="s">
        <v>91</v>
      </c>
      <c r="Z210" s="223"/>
      <c r="AA210" s="14"/>
      <c r="AB210" s="223"/>
      <c r="AC210" s="14"/>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11"/>
      <c r="DL210" s="211"/>
      <c r="DM210" s="14"/>
      <c r="DN210" s="14"/>
      <c r="DO210" s="14"/>
      <c r="DP210" s="14"/>
      <c r="DQ210" s="14"/>
      <c r="DR210" s="14"/>
      <c r="DS210" s="14"/>
      <c r="DT210" s="14"/>
      <c r="DU210" s="14"/>
      <c r="DV210" s="14"/>
    </row>
    <row r="211" spans="1:126" s="7" customFormat="1" ht="24.75" customHeight="1" x14ac:dyDescent="0.15">
      <c r="A211" s="14"/>
      <c r="B211" s="14"/>
      <c r="C211" s="208"/>
      <c r="D211" s="208"/>
      <c r="E211" s="221"/>
      <c r="F211" s="221"/>
      <c r="G211" s="221"/>
      <c r="H211" s="221"/>
      <c r="I211" s="221"/>
      <c r="J211" s="221"/>
      <c r="K211" s="221"/>
      <c r="L211" s="221"/>
      <c r="M211" s="221"/>
      <c r="N211" s="221"/>
      <c r="O211" s="221"/>
      <c r="P211" s="221"/>
      <c r="Q211" s="221"/>
      <c r="R211" s="221"/>
      <c r="S211" s="221"/>
      <c r="T211" s="221"/>
      <c r="U211" s="221"/>
      <c r="V211" s="221"/>
      <c r="W211" s="221"/>
      <c r="X211" s="222"/>
      <c r="Y211" s="223" t="s">
        <v>64</v>
      </c>
      <c r="Z211" s="223"/>
      <c r="AA211" s="14"/>
      <c r="AB211" s="223"/>
      <c r="AC211" s="14"/>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c r="DK211" s="211"/>
      <c r="DL211" s="211"/>
      <c r="DM211" s="14"/>
      <c r="DN211" s="14"/>
      <c r="DO211" s="14"/>
      <c r="DP211" s="14"/>
      <c r="DQ211" s="14"/>
      <c r="DR211" s="14"/>
      <c r="DS211" s="14"/>
      <c r="DT211" s="14"/>
      <c r="DU211" s="14"/>
      <c r="DV211" s="14"/>
    </row>
    <row r="212" spans="1:126" s="7" customFormat="1" ht="24.75" customHeight="1" x14ac:dyDescent="0.15">
      <c r="A212" s="14"/>
      <c r="B212" s="14"/>
      <c r="C212" s="208"/>
      <c r="D212" s="208"/>
      <c r="E212" s="221"/>
      <c r="F212" s="221"/>
      <c r="G212" s="221"/>
      <c r="H212" s="221"/>
      <c r="I212" s="221"/>
      <c r="J212" s="221"/>
      <c r="K212" s="221"/>
      <c r="L212" s="221"/>
      <c r="M212" s="221"/>
      <c r="N212" s="221"/>
      <c r="O212" s="221"/>
      <c r="P212" s="221"/>
      <c r="Q212" s="221"/>
      <c r="R212" s="221"/>
      <c r="S212" s="221"/>
      <c r="T212" s="221"/>
      <c r="U212" s="221"/>
      <c r="V212" s="221"/>
      <c r="W212" s="221"/>
      <c r="X212" s="222"/>
      <c r="Y212" s="223" t="s">
        <v>85</v>
      </c>
      <c r="Z212" s="223"/>
      <c r="AA212" s="14"/>
      <c r="AB212" s="223"/>
      <c r="AC212" s="14"/>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c r="DK212" s="211"/>
      <c r="DL212" s="211"/>
      <c r="DM212" s="14"/>
      <c r="DN212" s="14"/>
      <c r="DO212" s="14"/>
      <c r="DP212" s="14"/>
      <c r="DQ212" s="14"/>
      <c r="DR212" s="14"/>
      <c r="DS212" s="14"/>
      <c r="DT212" s="14"/>
      <c r="DU212" s="14"/>
      <c r="DV212" s="14"/>
    </row>
    <row r="213" spans="1:126" s="7" customFormat="1" ht="15" customHeight="1" x14ac:dyDescent="0.15">
      <c r="A213" s="14"/>
      <c r="B213" s="14"/>
      <c r="C213" s="208"/>
      <c r="D213" s="208"/>
      <c r="E213" s="221"/>
      <c r="F213" s="221"/>
      <c r="G213" s="221"/>
      <c r="H213" s="221"/>
      <c r="I213" s="221"/>
      <c r="J213" s="221"/>
      <c r="K213" s="221"/>
      <c r="L213" s="221"/>
      <c r="M213" s="221"/>
      <c r="N213" s="221"/>
      <c r="O213" s="221"/>
      <c r="P213" s="221"/>
      <c r="Q213" s="221"/>
      <c r="R213" s="221"/>
      <c r="S213" s="221"/>
      <c r="T213" s="221"/>
      <c r="U213" s="221"/>
      <c r="V213" s="221"/>
      <c r="W213" s="221"/>
      <c r="X213" s="222"/>
      <c r="Y213" s="222"/>
      <c r="Z213" s="223"/>
      <c r="AA213" s="223"/>
      <c r="AB213" s="223"/>
      <c r="AC213" s="14"/>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11"/>
      <c r="DL213" s="211"/>
      <c r="DM213" s="14"/>
      <c r="DN213" s="14"/>
      <c r="DO213" s="14"/>
      <c r="DP213" s="14"/>
      <c r="DQ213" s="14"/>
      <c r="DR213" s="14"/>
      <c r="DS213" s="14"/>
      <c r="DT213" s="14"/>
      <c r="DU213" s="14"/>
      <c r="DV213" s="14"/>
    </row>
    <row r="214" spans="1:126" s="7" customFormat="1" ht="24.75" customHeight="1" x14ac:dyDescent="0.15">
      <c r="A214" s="14"/>
      <c r="B214" s="14"/>
      <c r="C214" s="221" t="s">
        <v>65</v>
      </c>
      <c r="D214" s="14"/>
      <c r="E214" s="14"/>
      <c r="F214" s="221"/>
      <c r="G214" s="221"/>
      <c r="H214" s="221"/>
      <c r="I214" s="221"/>
      <c r="J214" s="221"/>
      <c r="K214" s="221"/>
      <c r="L214" s="221"/>
      <c r="M214" s="221"/>
      <c r="N214" s="221"/>
      <c r="O214" s="221"/>
      <c r="P214" s="221"/>
      <c r="Q214" s="221"/>
      <c r="R214" s="221"/>
      <c r="S214" s="221"/>
      <c r="T214" s="221"/>
      <c r="U214" s="221"/>
      <c r="V214" s="221"/>
      <c r="W214" s="223" t="s">
        <v>53</v>
      </c>
      <c r="X214" s="223"/>
      <c r="Y214" s="223" t="s">
        <v>137</v>
      </c>
      <c r="Z214" s="223"/>
      <c r="AA214" s="14"/>
      <c r="AB214" s="14"/>
      <c r="AC214" s="14"/>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c r="DK214" s="211"/>
      <c r="DL214" s="211"/>
      <c r="DM214" s="224"/>
      <c r="DN214" s="14"/>
      <c r="DO214" s="14"/>
      <c r="DP214" s="14"/>
      <c r="DQ214" s="14"/>
      <c r="DR214" s="14"/>
      <c r="DS214" s="14"/>
      <c r="DT214" s="14"/>
      <c r="DU214" s="14"/>
      <c r="DV214" s="14"/>
    </row>
    <row r="215" spans="1:126" s="7" customFormat="1" ht="24.75" customHeight="1" x14ac:dyDescent="0.15">
      <c r="A215" s="14"/>
      <c r="B215" s="14"/>
      <c r="C215" s="208"/>
      <c r="D215" s="208"/>
      <c r="E215" s="221"/>
      <c r="F215" s="221"/>
      <c r="G215" s="221"/>
      <c r="H215" s="221"/>
      <c r="I215" s="221"/>
      <c r="J215" s="221"/>
      <c r="K215" s="221"/>
      <c r="L215" s="221"/>
      <c r="M215" s="221"/>
      <c r="N215" s="221"/>
      <c r="O215" s="221"/>
      <c r="P215" s="221"/>
      <c r="Q215" s="221"/>
      <c r="R215" s="221"/>
      <c r="S215" s="221"/>
      <c r="T215" s="221"/>
      <c r="U215" s="221"/>
      <c r="V215" s="221"/>
      <c r="W215" s="221"/>
      <c r="X215" s="221"/>
      <c r="Y215" s="223" t="s">
        <v>138</v>
      </c>
      <c r="Z215" s="14"/>
      <c r="AA215" s="222"/>
      <c r="AB215" s="223"/>
      <c r="AC215" s="14"/>
      <c r="AD215" s="223"/>
      <c r="AE215" s="221"/>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c r="DK215" s="223"/>
      <c r="DL215" s="223"/>
      <c r="DM215" s="223"/>
      <c r="DN215" s="211"/>
      <c r="DO215" s="211"/>
      <c r="DP215" s="14"/>
      <c r="DQ215" s="14"/>
      <c r="DR215" s="14"/>
      <c r="DS215" s="14"/>
      <c r="DT215" s="14"/>
      <c r="DU215" s="14"/>
      <c r="DV215" s="14"/>
    </row>
    <row r="216" spans="1:126" s="7" customFormat="1" ht="24.75" customHeight="1" x14ac:dyDescent="0.15">
      <c r="A216" s="14"/>
      <c r="B216" s="14"/>
      <c r="C216" s="14"/>
      <c r="D216" s="14"/>
      <c r="E216" s="291"/>
      <c r="F216" s="291"/>
      <c r="G216" s="291"/>
      <c r="H216" s="291"/>
      <c r="I216" s="291"/>
      <c r="J216" s="291"/>
      <c r="K216" s="291"/>
      <c r="L216" s="291"/>
      <c r="M216" s="291"/>
      <c r="N216" s="291"/>
      <c r="O216" s="291"/>
      <c r="P216" s="291"/>
      <c r="Q216" s="291"/>
      <c r="R216" s="291"/>
      <c r="S216" s="291"/>
      <c r="T216" s="291"/>
      <c r="U216" s="291"/>
      <c r="V216" s="291"/>
      <c r="W216" s="291"/>
      <c r="X216" s="222"/>
      <c r="Y216" s="221" t="s">
        <v>156</v>
      </c>
      <c r="Z216" s="14"/>
      <c r="AA216" s="14"/>
      <c r="AB216" s="223"/>
      <c r="AC216" s="14"/>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223"/>
      <c r="BK216" s="223"/>
      <c r="BL216" s="223"/>
      <c r="BM216" s="223"/>
      <c r="BN216" s="223"/>
      <c r="BO216" s="223"/>
      <c r="BP216" s="223"/>
      <c r="BQ216" s="223"/>
      <c r="BR216" s="223"/>
      <c r="BS216" s="223"/>
      <c r="BT216" s="223"/>
      <c r="BU216" s="223"/>
      <c r="BV216" s="223"/>
      <c r="BW216" s="223"/>
      <c r="BX216" s="223"/>
      <c r="BY216" s="223"/>
      <c r="BZ216" s="223"/>
      <c r="CA216" s="223"/>
      <c r="CB216" s="223"/>
      <c r="CC216" s="223"/>
      <c r="CD216" s="223"/>
      <c r="CE216" s="223"/>
      <c r="CF216" s="223"/>
      <c r="CG216" s="223"/>
      <c r="CH216" s="223"/>
      <c r="CI216" s="223"/>
      <c r="CJ216" s="223"/>
      <c r="CK216" s="223"/>
      <c r="CL216" s="223"/>
      <c r="CM216" s="223"/>
      <c r="CN216" s="223"/>
      <c r="CO216" s="223"/>
      <c r="CP216" s="223"/>
      <c r="CQ216" s="223"/>
      <c r="CR216" s="223"/>
      <c r="CS216" s="223"/>
      <c r="CT216" s="223"/>
      <c r="CU216" s="223"/>
      <c r="CV216" s="223"/>
      <c r="CW216" s="223"/>
      <c r="CX216" s="223"/>
      <c r="CY216" s="223"/>
      <c r="CZ216" s="223"/>
      <c r="DA216" s="223"/>
      <c r="DB216" s="223"/>
      <c r="DC216" s="223"/>
      <c r="DD216" s="223"/>
      <c r="DE216" s="223"/>
      <c r="DF216" s="223"/>
      <c r="DG216" s="223"/>
      <c r="DH216" s="223"/>
      <c r="DI216" s="223"/>
      <c r="DJ216" s="223"/>
      <c r="DK216" s="223"/>
      <c r="DL216" s="211"/>
      <c r="DM216" s="211"/>
      <c r="DN216" s="224"/>
      <c r="DO216" s="14"/>
      <c r="DP216" s="14"/>
      <c r="DQ216" s="14"/>
      <c r="DR216" s="14"/>
      <c r="DS216" s="14"/>
      <c r="DT216" s="14"/>
      <c r="DU216" s="14"/>
      <c r="DV216" s="14"/>
    </row>
    <row r="217" spans="1:126" s="7" customFormat="1" ht="15" customHeight="1" x14ac:dyDescent="0.15">
      <c r="A217" s="14"/>
      <c r="B217" s="14"/>
      <c r="C217" s="14"/>
      <c r="D217" s="14"/>
      <c r="E217" s="221"/>
      <c r="F217" s="221"/>
      <c r="G217" s="221"/>
      <c r="H217" s="221"/>
      <c r="I217" s="221"/>
      <c r="J217" s="221"/>
      <c r="K217" s="221"/>
      <c r="L217" s="221"/>
      <c r="M217" s="221"/>
      <c r="N217" s="221"/>
      <c r="O217" s="221"/>
      <c r="P217" s="221"/>
      <c r="Q217" s="221"/>
      <c r="R217" s="221"/>
      <c r="S217" s="221"/>
      <c r="T217" s="221"/>
      <c r="U217" s="221"/>
      <c r="V217" s="221"/>
      <c r="W217" s="221"/>
      <c r="X217" s="222"/>
      <c r="Y217" s="223"/>
      <c r="Z217" s="221"/>
      <c r="AA217" s="14"/>
      <c r="AB217" s="223"/>
      <c r="AC217" s="14"/>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223"/>
      <c r="BK217" s="223"/>
      <c r="BL217" s="223"/>
      <c r="BM217" s="223"/>
      <c r="BN217" s="223"/>
      <c r="BO217" s="223"/>
      <c r="BP217" s="223"/>
      <c r="BQ217" s="223"/>
      <c r="BR217" s="223"/>
      <c r="BS217" s="223"/>
      <c r="BT217" s="223"/>
      <c r="BU217" s="223"/>
      <c r="BV217" s="223"/>
      <c r="BW217" s="223"/>
      <c r="BX217" s="223"/>
      <c r="BY217" s="223"/>
      <c r="BZ217" s="223"/>
      <c r="CA217" s="223"/>
      <c r="CB217" s="223"/>
      <c r="CC217" s="223"/>
      <c r="CD217" s="223"/>
      <c r="CE217" s="223"/>
      <c r="CF217" s="223"/>
      <c r="CG217" s="223"/>
      <c r="CH217" s="223"/>
      <c r="CI217" s="223"/>
      <c r="CJ217" s="223"/>
      <c r="CK217" s="223"/>
      <c r="CL217" s="223"/>
      <c r="CM217" s="223"/>
      <c r="CN217" s="223"/>
      <c r="CO217" s="223"/>
      <c r="CP217" s="223"/>
      <c r="CQ217" s="223"/>
      <c r="CR217" s="223"/>
      <c r="CS217" s="223"/>
      <c r="CT217" s="223"/>
      <c r="CU217" s="223"/>
      <c r="CV217" s="223"/>
      <c r="CW217" s="223"/>
      <c r="CX217" s="223"/>
      <c r="CY217" s="223"/>
      <c r="CZ217" s="223"/>
      <c r="DA217" s="223"/>
      <c r="DB217" s="223"/>
      <c r="DC217" s="223"/>
      <c r="DD217" s="223"/>
      <c r="DE217" s="223"/>
      <c r="DF217" s="223"/>
      <c r="DG217" s="223"/>
      <c r="DH217" s="223"/>
      <c r="DI217" s="223"/>
      <c r="DJ217" s="223"/>
      <c r="DK217" s="223"/>
      <c r="DL217" s="211"/>
      <c r="DM217" s="211"/>
      <c r="DN217" s="224"/>
      <c r="DO217" s="14"/>
      <c r="DP217" s="14"/>
      <c r="DQ217" s="14"/>
      <c r="DR217" s="14"/>
      <c r="DS217" s="14"/>
      <c r="DT217" s="14"/>
      <c r="DU217" s="14"/>
      <c r="DV217" s="14"/>
    </row>
    <row r="218" spans="1:126" s="7" customFormat="1" ht="24.75" customHeight="1" x14ac:dyDescent="0.15">
      <c r="A218" s="14"/>
      <c r="B218" s="14"/>
      <c r="C218" s="221" t="s">
        <v>66</v>
      </c>
      <c r="D218" s="14"/>
      <c r="E218" s="14"/>
      <c r="F218" s="221"/>
      <c r="G218" s="221"/>
      <c r="H218" s="221"/>
      <c r="I218" s="221"/>
      <c r="J218" s="221"/>
      <c r="K218" s="221"/>
      <c r="L218" s="221"/>
      <c r="M218" s="221"/>
      <c r="N218" s="221"/>
      <c r="O218" s="221"/>
      <c r="P218" s="221"/>
      <c r="Q218" s="221"/>
      <c r="R218" s="221"/>
      <c r="S218" s="221"/>
      <c r="T218" s="221"/>
      <c r="U218" s="221"/>
      <c r="V218" s="221"/>
      <c r="W218" s="223" t="s">
        <v>53</v>
      </c>
      <c r="X218" s="223"/>
      <c r="Y218" s="223" t="s">
        <v>86</v>
      </c>
      <c r="Z218" s="14"/>
      <c r="AA218" s="223"/>
      <c r="AB218" s="14"/>
      <c r="AC218" s="14"/>
      <c r="AD218" s="223"/>
      <c r="AE218" s="221"/>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23"/>
      <c r="DB218" s="223"/>
      <c r="DC218" s="223"/>
      <c r="DD218" s="223"/>
      <c r="DE218" s="223"/>
      <c r="DF218" s="223"/>
      <c r="DG218" s="223"/>
      <c r="DH218" s="223"/>
      <c r="DI218" s="223"/>
      <c r="DJ218" s="223"/>
      <c r="DK218" s="223"/>
      <c r="DL218" s="223"/>
      <c r="DM218" s="223"/>
      <c r="DN218" s="211"/>
      <c r="DO218" s="211"/>
      <c r="DP218" s="224"/>
      <c r="DQ218" s="14"/>
      <c r="DR218" s="14"/>
      <c r="DS218" s="14"/>
      <c r="DT218" s="14"/>
      <c r="DU218" s="14"/>
      <c r="DV218" s="14"/>
    </row>
    <row r="219" spans="1:126" s="7" customFormat="1" ht="24.75" customHeight="1" x14ac:dyDescent="0.15">
      <c r="A219" s="14"/>
      <c r="B219" s="14"/>
      <c r="C219" s="14"/>
      <c r="D219" s="14"/>
      <c r="E219" s="291"/>
      <c r="F219" s="291"/>
      <c r="G219" s="291"/>
      <c r="H219" s="291"/>
      <c r="I219" s="291"/>
      <c r="J219" s="291"/>
      <c r="K219" s="291"/>
      <c r="L219" s="291"/>
      <c r="M219" s="291"/>
      <c r="N219" s="291"/>
      <c r="O219" s="291"/>
      <c r="P219" s="291"/>
      <c r="Q219" s="291"/>
      <c r="R219" s="291"/>
      <c r="S219" s="291"/>
      <c r="T219" s="291"/>
      <c r="U219" s="291"/>
      <c r="V219" s="291"/>
      <c r="W219" s="291"/>
      <c r="X219" s="221"/>
      <c r="Y219" s="223" t="s">
        <v>152</v>
      </c>
      <c r="Z219" s="14"/>
      <c r="AA219" s="222"/>
      <c r="AB219" s="223"/>
      <c r="AC219" s="14"/>
      <c r="AD219" s="223"/>
      <c r="AE219" s="221"/>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c r="BN219" s="223"/>
      <c r="BO219" s="223"/>
      <c r="BP219" s="223"/>
      <c r="BQ219" s="223"/>
      <c r="BR219" s="223"/>
      <c r="BS219" s="223"/>
      <c r="BT219" s="223"/>
      <c r="BU219" s="223"/>
      <c r="BV219" s="223"/>
      <c r="BW219" s="223"/>
      <c r="BX219" s="223"/>
      <c r="BY219" s="223"/>
      <c r="BZ219" s="223"/>
      <c r="CA219" s="223"/>
      <c r="CB219" s="223"/>
      <c r="CC219" s="223"/>
      <c r="CD219" s="223"/>
      <c r="CE219" s="223"/>
      <c r="CF219" s="223"/>
      <c r="CG219" s="223"/>
      <c r="CH219" s="223"/>
      <c r="CI219" s="223"/>
      <c r="CJ219" s="223"/>
      <c r="CK219" s="223"/>
      <c r="CL219" s="223"/>
      <c r="CM219" s="223"/>
      <c r="CN219" s="223"/>
      <c r="CO219" s="223"/>
      <c r="CP219" s="223"/>
      <c r="CQ219" s="223"/>
      <c r="CR219" s="223"/>
      <c r="CS219" s="223"/>
      <c r="CT219" s="223"/>
      <c r="CU219" s="223"/>
      <c r="CV219" s="223"/>
      <c r="CW219" s="223"/>
      <c r="CX219" s="223"/>
      <c r="CY219" s="223"/>
      <c r="CZ219" s="223"/>
      <c r="DA219" s="223"/>
      <c r="DB219" s="223"/>
      <c r="DC219" s="223"/>
      <c r="DD219" s="223"/>
      <c r="DE219" s="223"/>
      <c r="DF219" s="223"/>
      <c r="DG219" s="223"/>
      <c r="DH219" s="223"/>
      <c r="DI219" s="223"/>
      <c r="DJ219" s="223"/>
      <c r="DK219" s="223"/>
      <c r="DL219" s="223"/>
      <c r="DM219" s="223"/>
      <c r="DN219" s="211"/>
      <c r="DO219" s="211"/>
      <c r="DP219" s="224"/>
      <c r="DQ219" s="14"/>
      <c r="DR219" s="14"/>
      <c r="DS219" s="14"/>
      <c r="DT219" s="14"/>
      <c r="DU219" s="14"/>
      <c r="DV219" s="14"/>
    </row>
    <row r="220" spans="1:126" s="7" customFormat="1" ht="24.75" customHeight="1" x14ac:dyDescent="0.15">
      <c r="A220" s="14"/>
      <c r="B220" s="14"/>
      <c r="C220" s="14"/>
      <c r="D220" s="14"/>
      <c r="E220" s="291"/>
      <c r="F220" s="291"/>
      <c r="G220" s="291"/>
      <c r="H220" s="291"/>
      <c r="I220" s="291"/>
      <c r="J220" s="291"/>
      <c r="K220" s="291"/>
      <c r="L220" s="291"/>
      <c r="M220" s="291"/>
      <c r="N220" s="291"/>
      <c r="O220" s="291"/>
      <c r="P220" s="291"/>
      <c r="Q220" s="291"/>
      <c r="R220" s="291"/>
      <c r="S220" s="291"/>
      <c r="T220" s="291"/>
      <c r="U220" s="291"/>
      <c r="V220" s="291"/>
      <c r="W220" s="291"/>
      <c r="X220" s="221"/>
      <c r="Y220" s="223" t="s">
        <v>87</v>
      </c>
      <c r="Z220" s="14"/>
      <c r="AA220" s="223"/>
      <c r="AB220" s="223"/>
      <c r="AC220" s="14"/>
      <c r="AD220" s="223"/>
      <c r="AE220" s="221"/>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223"/>
      <c r="BS220" s="223"/>
      <c r="BT220" s="223"/>
      <c r="BU220" s="223"/>
      <c r="BV220" s="223"/>
      <c r="BW220" s="223"/>
      <c r="BX220" s="223"/>
      <c r="BY220" s="223"/>
      <c r="BZ220" s="223"/>
      <c r="CA220" s="223"/>
      <c r="CB220" s="223"/>
      <c r="CC220" s="223"/>
      <c r="CD220" s="223"/>
      <c r="CE220" s="223"/>
      <c r="CF220" s="223"/>
      <c r="CG220" s="223"/>
      <c r="CH220" s="223"/>
      <c r="CI220" s="223"/>
      <c r="CJ220" s="223"/>
      <c r="CK220" s="223"/>
      <c r="CL220" s="223"/>
      <c r="CM220" s="223"/>
      <c r="CN220" s="223"/>
      <c r="CO220" s="223"/>
      <c r="CP220" s="223"/>
      <c r="CQ220" s="223"/>
      <c r="CR220" s="223"/>
      <c r="CS220" s="223"/>
      <c r="CT220" s="223"/>
      <c r="CU220" s="223"/>
      <c r="CV220" s="223"/>
      <c r="CW220" s="223"/>
      <c r="CX220" s="223"/>
      <c r="CY220" s="223"/>
      <c r="CZ220" s="223"/>
      <c r="DA220" s="223"/>
      <c r="DB220" s="223"/>
      <c r="DC220" s="223"/>
      <c r="DD220" s="223"/>
      <c r="DE220" s="223"/>
      <c r="DF220" s="223"/>
      <c r="DG220" s="223"/>
      <c r="DH220" s="223"/>
      <c r="DI220" s="223"/>
      <c r="DJ220" s="223"/>
      <c r="DK220" s="223"/>
      <c r="DL220" s="223"/>
      <c r="DM220" s="223"/>
      <c r="DN220" s="211"/>
      <c r="DO220" s="211"/>
      <c r="DP220" s="224"/>
      <c r="DQ220" s="14"/>
      <c r="DR220" s="14"/>
      <c r="DS220" s="14"/>
      <c r="DT220" s="14"/>
      <c r="DU220" s="14"/>
      <c r="DV220" s="14"/>
    </row>
    <row r="221" spans="1:126" s="7" customFormat="1" ht="15" customHeight="1" x14ac:dyDescent="0.15">
      <c r="A221" s="14"/>
      <c r="B221" s="14"/>
      <c r="C221" s="14"/>
      <c r="D221" s="14"/>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3"/>
      <c r="AA221" s="223"/>
      <c r="AB221" s="223"/>
      <c r="AC221" s="14"/>
      <c r="AD221" s="223"/>
      <c r="AE221" s="221"/>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c r="BN221" s="223"/>
      <c r="BO221" s="223"/>
      <c r="BP221" s="223"/>
      <c r="BQ221" s="223"/>
      <c r="BR221" s="223"/>
      <c r="BS221" s="223"/>
      <c r="BT221" s="223"/>
      <c r="BU221" s="223"/>
      <c r="BV221" s="223"/>
      <c r="BW221" s="223"/>
      <c r="BX221" s="223"/>
      <c r="BY221" s="223"/>
      <c r="BZ221" s="223"/>
      <c r="CA221" s="223"/>
      <c r="CB221" s="223"/>
      <c r="CC221" s="223"/>
      <c r="CD221" s="223"/>
      <c r="CE221" s="223"/>
      <c r="CF221" s="223"/>
      <c r="CG221" s="223"/>
      <c r="CH221" s="223"/>
      <c r="CI221" s="223"/>
      <c r="CJ221" s="223"/>
      <c r="CK221" s="223"/>
      <c r="CL221" s="223"/>
      <c r="CM221" s="223"/>
      <c r="CN221" s="223"/>
      <c r="CO221" s="223"/>
      <c r="CP221" s="223"/>
      <c r="CQ221" s="223"/>
      <c r="CR221" s="223"/>
      <c r="CS221" s="223"/>
      <c r="CT221" s="223"/>
      <c r="CU221" s="223"/>
      <c r="CV221" s="223"/>
      <c r="CW221" s="223"/>
      <c r="CX221" s="223"/>
      <c r="CY221" s="223"/>
      <c r="CZ221" s="223"/>
      <c r="DA221" s="223"/>
      <c r="DB221" s="223"/>
      <c r="DC221" s="223"/>
      <c r="DD221" s="223"/>
      <c r="DE221" s="223"/>
      <c r="DF221" s="223"/>
      <c r="DG221" s="223"/>
      <c r="DH221" s="223"/>
      <c r="DI221" s="223"/>
      <c r="DJ221" s="223"/>
      <c r="DK221" s="223"/>
      <c r="DL221" s="223"/>
      <c r="DM221" s="223"/>
      <c r="DN221" s="211"/>
      <c r="DO221" s="211"/>
      <c r="DP221" s="224"/>
      <c r="DQ221" s="14"/>
      <c r="DR221" s="14"/>
      <c r="DS221" s="14"/>
      <c r="DT221" s="14"/>
      <c r="DU221" s="14"/>
      <c r="DV221" s="14"/>
    </row>
    <row r="222" spans="1:126" s="7" customFormat="1" ht="24.75" customHeight="1" x14ac:dyDescent="0.15">
      <c r="A222" s="14"/>
      <c r="B222" s="14"/>
      <c r="C222" s="221" t="s">
        <v>67</v>
      </c>
      <c r="D222" s="14"/>
      <c r="E222" s="14"/>
      <c r="F222" s="221"/>
      <c r="G222" s="221"/>
      <c r="H222" s="221"/>
      <c r="I222" s="221"/>
      <c r="J222" s="221"/>
      <c r="K222" s="221"/>
      <c r="L222" s="221"/>
      <c r="M222" s="221"/>
      <c r="N222" s="221"/>
      <c r="O222" s="221"/>
      <c r="P222" s="221"/>
      <c r="Q222" s="221"/>
      <c r="R222" s="221"/>
      <c r="S222" s="221"/>
      <c r="T222" s="221"/>
      <c r="U222" s="221"/>
      <c r="V222" s="221"/>
      <c r="W222" s="223" t="s">
        <v>53</v>
      </c>
      <c r="X222" s="14"/>
      <c r="Y222" s="223" t="s">
        <v>68</v>
      </c>
      <c r="Z222" s="14"/>
      <c r="AA222" s="223"/>
      <c r="AB222" s="223"/>
      <c r="AC222" s="14"/>
      <c r="AD222" s="14"/>
      <c r="AE222" s="221"/>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3"/>
      <c r="BQ222" s="223"/>
      <c r="BR222" s="223"/>
      <c r="BS222" s="223"/>
      <c r="BT222" s="223"/>
      <c r="BU222" s="223"/>
      <c r="BV222" s="223"/>
      <c r="BW222" s="223"/>
      <c r="BX222" s="223"/>
      <c r="BY222" s="223"/>
      <c r="BZ222" s="223"/>
      <c r="CA222" s="223"/>
      <c r="CB222" s="223"/>
      <c r="CC222" s="223"/>
      <c r="CD222" s="223"/>
      <c r="CE222" s="223"/>
      <c r="CF222" s="223"/>
      <c r="CG222" s="223"/>
      <c r="CH222" s="223"/>
      <c r="CI222" s="223"/>
      <c r="CJ222" s="223"/>
      <c r="CK222" s="223"/>
      <c r="CL222" s="223"/>
      <c r="CM222" s="223"/>
      <c r="CN222" s="223"/>
      <c r="CO222" s="223"/>
      <c r="CP222" s="223"/>
      <c r="CQ222" s="223"/>
      <c r="CR222" s="223"/>
      <c r="CS222" s="223"/>
      <c r="CT222" s="223"/>
      <c r="CU222" s="223"/>
      <c r="CV222" s="223"/>
      <c r="CW222" s="223"/>
      <c r="CX222" s="223"/>
      <c r="CY222" s="223"/>
      <c r="CZ222" s="223"/>
      <c r="DA222" s="223"/>
      <c r="DB222" s="223"/>
      <c r="DC222" s="223"/>
      <c r="DD222" s="223"/>
      <c r="DE222" s="223"/>
      <c r="DF222" s="223"/>
      <c r="DG222" s="223"/>
      <c r="DH222" s="223"/>
      <c r="DI222" s="223"/>
      <c r="DJ222" s="223"/>
      <c r="DK222" s="223"/>
      <c r="DL222" s="223"/>
      <c r="DM222" s="223"/>
      <c r="DN222" s="211"/>
      <c r="DO222" s="211"/>
      <c r="DP222" s="224"/>
      <c r="DQ222" s="14"/>
      <c r="DR222" s="14"/>
      <c r="DS222" s="14"/>
      <c r="DT222" s="14"/>
      <c r="DU222" s="14"/>
      <c r="DV222" s="14"/>
    </row>
    <row r="223" spans="1:126" s="7" customFormat="1" ht="15" customHeight="1" x14ac:dyDescent="0.15">
      <c r="A223" s="14"/>
      <c r="B223" s="14"/>
      <c r="C223" s="14"/>
      <c r="D223" s="14"/>
      <c r="E223" s="221"/>
      <c r="F223" s="221"/>
      <c r="G223" s="221"/>
      <c r="H223" s="221"/>
      <c r="I223" s="221"/>
      <c r="J223" s="221"/>
      <c r="K223" s="221"/>
      <c r="L223" s="221"/>
      <c r="M223" s="221"/>
      <c r="N223" s="221"/>
      <c r="O223" s="221"/>
      <c r="P223" s="221"/>
      <c r="Q223" s="221"/>
      <c r="R223" s="221"/>
      <c r="S223" s="221"/>
      <c r="T223" s="221"/>
      <c r="U223" s="221"/>
      <c r="V223" s="221"/>
      <c r="W223" s="221"/>
      <c r="X223" s="223"/>
      <c r="Y223" s="14"/>
      <c r="Z223" s="223"/>
      <c r="AA223" s="223"/>
      <c r="AB223" s="223"/>
      <c r="AC223" s="14"/>
      <c r="AD223" s="14"/>
      <c r="AE223" s="221"/>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3"/>
      <c r="DJ223" s="223"/>
      <c r="DK223" s="223"/>
      <c r="DL223" s="223"/>
      <c r="DM223" s="223"/>
      <c r="DN223" s="211"/>
      <c r="DO223" s="211"/>
      <c r="DP223" s="224"/>
      <c r="DQ223" s="14"/>
      <c r="DR223" s="14"/>
      <c r="DS223" s="14"/>
      <c r="DT223" s="14"/>
      <c r="DU223" s="14"/>
      <c r="DV223" s="14"/>
    </row>
    <row r="224" spans="1:126" s="7" customFormat="1" ht="24.75" customHeight="1" x14ac:dyDescent="0.15">
      <c r="A224" s="14"/>
      <c r="B224" s="14"/>
      <c r="C224" s="221" t="s">
        <v>69</v>
      </c>
      <c r="D224" s="14"/>
      <c r="E224" s="14"/>
      <c r="F224" s="221"/>
      <c r="G224" s="221"/>
      <c r="H224" s="221"/>
      <c r="I224" s="221"/>
      <c r="J224" s="221"/>
      <c r="K224" s="221"/>
      <c r="L224" s="221"/>
      <c r="M224" s="221"/>
      <c r="N224" s="221"/>
      <c r="O224" s="221"/>
      <c r="P224" s="221"/>
      <c r="Q224" s="221"/>
      <c r="R224" s="221"/>
      <c r="S224" s="221"/>
      <c r="T224" s="221"/>
      <c r="U224" s="221"/>
      <c r="V224" s="221"/>
      <c r="W224" s="223" t="s">
        <v>53</v>
      </c>
      <c r="X224" s="14"/>
      <c r="Y224" s="223" t="s">
        <v>70</v>
      </c>
      <c r="Z224" s="223"/>
      <c r="AA224" s="14"/>
      <c r="AB224" s="223"/>
      <c r="AC224" s="14"/>
      <c r="AD224" s="14"/>
      <c r="AE224" s="221"/>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A224" s="223"/>
      <c r="CB224" s="223"/>
      <c r="CC224" s="223"/>
      <c r="CD224" s="223"/>
      <c r="CE224" s="223"/>
      <c r="CF224" s="223"/>
      <c r="CG224" s="223"/>
      <c r="CH224" s="223"/>
      <c r="CI224" s="223"/>
      <c r="CJ224" s="223"/>
      <c r="CK224" s="223"/>
      <c r="CL224" s="223"/>
      <c r="CM224" s="223"/>
      <c r="CN224" s="223"/>
      <c r="CO224" s="223"/>
      <c r="CP224" s="223"/>
      <c r="CQ224" s="223"/>
      <c r="CR224" s="223"/>
      <c r="CS224" s="223"/>
      <c r="CT224" s="223"/>
      <c r="CU224" s="223"/>
      <c r="CV224" s="223"/>
      <c r="CW224" s="223"/>
      <c r="CX224" s="223"/>
      <c r="CY224" s="223"/>
      <c r="CZ224" s="223"/>
      <c r="DA224" s="223"/>
      <c r="DB224" s="223"/>
      <c r="DC224" s="223"/>
      <c r="DD224" s="223"/>
      <c r="DE224" s="223"/>
      <c r="DF224" s="223"/>
      <c r="DG224" s="223"/>
      <c r="DH224" s="223"/>
      <c r="DI224" s="223"/>
      <c r="DJ224" s="223"/>
      <c r="DK224" s="223"/>
      <c r="DL224" s="223"/>
      <c r="DM224" s="223"/>
      <c r="DN224" s="211"/>
      <c r="DO224" s="211"/>
      <c r="DP224" s="224"/>
      <c r="DQ224" s="14"/>
      <c r="DR224" s="14"/>
      <c r="DS224" s="14"/>
      <c r="DT224" s="14"/>
      <c r="DU224" s="14"/>
      <c r="DV224" s="14"/>
    </row>
    <row r="225" spans="1:126" s="7" customFormat="1" ht="15" customHeight="1" x14ac:dyDescent="0.15">
      <c r="A225" s="14"/>
      <c r="B225" s="14"/>
      <c r="C225" s="14"/>
      <c r="D225" s="14"/>
      <c r="E225" s="221"/>
      <c r="F225" s="221"/>
      <c r="G225" s="221"/>
      <c r="H225" s="221"/>
      <c r="I225" s="221"/>
      <c r="J225" s="221"/>
      <c r="K225" s="221"/>
      <c r="L225" s="221"/>
      <c r="M225" s="221"/>
      <c r="N225" s="221"/>
      <c r="O225" s="221"/>
      <c r="P225" s="221"/>
      <c r="Q225" s="221"/>
      <c r="R225" s="221"/>
      <c r="S225" s="221"/>
      <c r="T225" s="221"/>
      <c r="U225" s="221"/>
      <c r="V225" s="221"/>
      <c r="W225" s="221"/>
      <c r="X225" s="223"/>
      <c r="Y225" s="14"/>
      <c r="Z225" s="223"/>
      <c r="AA225" s="223"/>
      <c r="AB225" s="223"/>
      <c r="AC225" s="14"/>
      <c r="AD225" s="14"/>
      <c r="AE225" s="221"/>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3"/>
      <c r="DL225" s="223"/>
      <c r="DM225" s="223"/>
      <c r="DN225" s="211"/>
      <c r="DO225" s="211"/>
      <c r="DP225" s="224"/>
      <c r="DQ225" s="14"/>
      <c r="DR225" s="14"/>
      <c r="DS225" s="14"/>
      <c r="DT225" s="14"/>
      <c r="DU225" s="14"/>
      <c r="DV225" s="14"/>
    </row>
    <row r="226" spans="1:126" s="4" customFormat="1" ht="24.75" customHeight="1" x14ac:dyDescent="0.3">
      <c r="A226" s="230"/>
      <c r="B226" s="230"/>
      <c r="C226" s="221" t="s">
        <v>71</v>
      </c>
      <c r="D226" s="14"/>
      <c r="E226" s="230"/>
      <c r="F226" s="221"/>
      <c r="G226" s="221"/>
      <c r="H226" s="221"/>
      <c r="I226" s="221"/>
      <c r="J226" s="221"/>
      <c r="K226" s="221"/>
      <c r="L226" s="221"/>
      <c r="M226" s="221"/>
      <c r="N226" s="221"/>
      <c r="O226" s="221"/>
      <c r="P226" s="221"/>
      <c r="Q226" s="221"/>
      <c r="R226" s="221"/>
      <c r="S226" s="221"/>
      <c r="T226" s="221"/>
      <c r="U226" s="221"/>
      <c r="V226" s="221"/>
      <c r="W226" s="223" t="s">
        <v>53</v>
      </c>
      <c r="X226" s="230"/>
      <c r="Y226" s="223" t="s">
        <v>72</v>
      </c>
      <c r="Z226" s="230"/>
      <c r="AA226" s="223"/>
      <c r="AB226" s="223"/>
      <c r="AC226" s="230"/>
      <c r="AD226" s="230"/>
      <c r="AE226" s="221"/>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3"/>
      <c r="BR226" s="223"/>
      <c r="BS226" s="223"/>
      <c r="BT226" s="223"/>
      <c r="BU226" s="223"/>
      <c r="BV226" s="223"/>
      <c r="BW226" s="223"/>
      <c r="BX226" s="223"/>
      <c r="BY226" s="223"/>
      <c r="BZ226" s="223"/>
      <c r="CA226" s="223"/>
      <c r="CB226" s="223"/>
      <c r="CC226" s="223"/>
      <c r="CD226" s="223"/>
      <c r="CE226" s="223"/>
      <c r="CF226" s="223"/>
      <c r="CG226" s="223"/>
      <c r="CH226" s="223"/>
      <c r="CI226" s="223"/>
      <c r="CJ226" s="223"/>
      <c r="CK226" s="223"/>
      <c r="CL226" s="223"/>
      <c r="CM226" s="223"/>
      <c r="CN226" s="223"/>
      <c r="CO226" s="223"/>
      <c r="CP226" s="223"/>
      <c r="CQ226" s="223"/>
      <c r="CR226" s="223"/>
      <c r="CS226" s="223"/>
      <c r="CT226" s="223"/>
      <c r="CU226" s="223"/>
      <c r="CV226" s="223"/>
      <c r="CW226" s="223"/>
      <c r="CX226" s="223"/>
      <c r="CY226" s="223"/>
      <c r="CZ226" s="223"/>
      <c r="DA226" s="223"/>
      <c r="DB226" s="223"/>
      <c r="DC226" s="223"/>
      <c r="DD226" s="223"/>
      <c r="DE226" s="223"/>
      <c r="DF226" s="223"/>
      <c r="DG226" s="223"/>
      <c r="DH226" s="223"/>
      <c r="DI226" s="223"/>
      <c r="DJ226" s="223"/>
      <c r="DK226" s="223"/>
      <c r="DL226" s="223"/>
      <c r="DM226" s="223"/>
      <c r="DN226" s="211"/>
      <c r="DO226" s="211"/>
      <c r="DP226" s="224"/>
      <c r="DQ226" s="14"/>
      <c r="DR226" s="14"/>
      <c r="DS226" s="14"/>
      <c r="DT226" s="14"/>
      <c r="DU226" s="14"/>
      <c r="DV226" s="230"/>
    </row>
    <row r="227" spans="1:126" s="4" customFormat="1" ht="15" customHeight="1" x14ac:dyDescent="0.3">
      <c r="A227" s="230"/>
      <c r="B227" s="230"/>
      <c r="C227" s="14"/>
      <c r="D227" s="14"/>
      <c r="E227" s="221"/>
      <c r="F227" s="221"/>
      <c r="G227" s="221"/>
      <c r="H227" s="221"/>
      <c r="I227" s="221"/>
      <c r="J227" s="221"/>
      <c r="K227" s="221"/>
      <c r="L227" s="221"/>
      <c r="M227" s="221"/>
      <c r="N227" s="221"/>
      <c r="O227" s="221"/>
      <c r="P227" s="221"/>
      <c r="Q227" s="221"/>
      <c r="R227" s="221"/>
      <c r="S227" s="221"/>
      <c r="T227" s="221"/>
      <c r="U227" s="221"/>
      <c r="V227" s="221"/>
      <c r="W227" s="221"/>
      <c r="X227" s="223"/>
      <c r="Y227" s="230"/>
      <c r="Z227" s="223"/>
      <c r="AA227" s="223"/>
      <c r="AB227" s="223"/>
      <c r="AC227" s="230"/>
      <c r="AD227" s="230"/>
      <c r="AE227" s="221"/>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223"/>
      <c r="BK227" s="223"/>
      <c r="BL227" s="223"/>
      <c r="BM227" s="223"/>
      <c r="BN227" s="223"/>
      <c r="BO227" s="223"/>
      <c r="BP227" s="223"/>
      <c r="BQ227" s="223"/>
      <c r="BR227" s="223"/>
      <c r="BS227" s="223"/>
      <c r="BT227" s="223"/>
      <c r="BU227" s="223"/>
      <c r="BV227" s="223"/>
      <c r="BW227" s="223"/>
      <c r="BX227" s="223"/>
      <c r="BY227" s="223"/>
      <c r="BZ227" s="223"/>
      <c r="CA227" s="223"/>
      <c r="CB227" s="223"/>
      <c r="CC227" s="223"/>
      <c r="CD227" s="223"/>
      <c r="CE227" s="223"/>
      <c r="CF227" s="223"/>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c r="DJ227" s="223"/>
      <c r="DK227" s="223"/>
      <c r="DL227" s="223"/>
      <c r="DM227" s="223"/>
      <c r="DN227" s="211"/>
      <c r="DO227" s="211"/>
      <c r="DP227" s="224"/>
      <c r="DQ227" s="14"/>
      <c r="DR227" s="14"/>
      <c r="DS227" s="14"/>
      <c r="DT227" s="14"/>
      <c r="DU227" s="14"/>
      <c r="DV227" s="230"/>
    </row>
    <row r="228" spans="1:126" s="4" customFormat="1" ht="24.75" customHeight="1" x14ac:dyDescent="0.3">
      <c r="A228" s="230"/>
      <c r="B228" s="230"/>
      <c r="C228" s="221" t="s">
        <v>73</v>
      </c>
      <c r="D228" s="14"/>
      <c r="E228" s="230"/>
      <c r="F228" s="221"/>
      <c r="G228" s="221"/>
      <c r="H228" s="221"/>
      <c r="I228" s="221"/>
      <c r="J228" s="221"/>
      <c r="K228" s="221"/>
      <c r="L228" s="221"/>
      <c r="M228" s="221"/>
      <c r="N228" s="221"/>
      <c r="O228" s="221"/>
      <c r="P228" s="221"/>
      <c r="Q228" s="221"/>
      <c r="R228" s="221"/>
      <c r="S228" s="221"/>
      <c r="T228" s="221"/>
      <c r="U228" s="221"/>
      <c r="V228" s="221"/>
      <c r="W228" s="223" t="s">
        <v>53</v>
      </c>
      <c r="X228" s="230"/>
      <c r="Y228" s="223" t="s">
        <v>74</v>
      </c>
      <c r="Z228" s="230"/>
      <c r="AA228" s="223"/>
      <c r="AB228" s="223"/>
      <c r="AC228" s="230"/>
      <c r="AD228" s="230"/>
      <c r="AE228" s="221"/>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3"/>
      <c r="DK228" s="223"/>
      <c r="DL228" s="223"/>
      <c r="DM228" s="223"/>
      <c r="DN228" s="211"/>
      <c r="DO228" s="211"/>
      <c r="DP228" s="224"/>
      <c r="DQ228" s="14"/>
      <c r="DR228" s="14"/>
      <c r="DS228" s="14"/>
      <c r="DT228" s="14"/>
      <c r="DU228" s="14"/>
      <c r="DV228" s="230"/>
    </row>
    <row r="229" spans="1:126" s="4" customFormat="1" ht="15" customHeight="1" x14ac:dyDescent="0.3">
      <c r="A229" s="230"/>
      <c r="B229" s="230"/>
      <c r="C229" s="14"/>
      <c r="D229" s="14"/>
      <c r="E229" s="221"/>
      <c r="F229" s="221"/>
      <c r="G229" s="221"/>
      <c r="H229" s="221"/>
      <c r="I229" s="221"/>
      <c r="J229" s="221"/>
      <c r="K229" s="221"/>
      <c r="L229" s="221"/>
      <c r="M229" s="221"/>
      <c r="N229" s="221"/>
      <c r="O229" s="221"/>
      <c r="P229" s="221"/>
      <c r="Q229" s="221"/>
      <c r="R229" s="221"/>
      <c r="S229" s="221"/>
      <c r="T229" s="221"/>
      <c r="U229" s="221"/>
      <c r="V229" s="221"/>
      <c r="W229" s="221"/>
      <c r="X229" s="223"/>
      <c r="Y229" s="230"/>
      <c r="Z229" s="223"/>
      <c r="AA229" s="223"/>
      <c r="AB229" s="223"/>
      <c r="AC229" s="230"/>
      <c r="AD229" s="230"/>
      <c r="AE229" s="221"/>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223"/>
      <c r="BK229" s="223"/>
      <c r="BL229" s="223"/>
      <c r="BM229" s="223"/>
      <c r="BN229" s="223"/>
      <c r="BO229" s="223"/>
      <c r="BP229" s="223"/>
      <c r="BQ229" s="223"/>
      <c r="BR229" s="223"/>
      <c r="BS229" s="223"/>
      <c r="BT229" s="223"/>
      <c r="BU229" s="223"/>
      <c r="BV229" s="223"/>
      <c r="BW229" s="223"/>
      <c r="BX229" s="223"/>
      <c r="BY229" s="223"/>
      <c r="BZ229" s="223"/>
      <c r="CA229" s="223"/>
      <c r="CB229" s="223"/>
      <c r="CC229" s="223"/>
      <c r="CD229" s="223"/>
      <c r="CE229" s="223"/>
      <c r="CF229" s="223"/>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223"/>
      <c r="DJ229" s="223"/>
      <c r="DK229" s="223"/>
      <c r="DL229" s="223"/>
      <c r="DM229" s="223"/>
      <c r="DN229" s="211"/>
      <c r="DO229" s="211"/>
      <c r="DP229" s="224"/>
      <c r="DQ229" s="14"/>
      <c r="DR229" s="14"/>
      <c r="DS229" s="14"/>
      <c r="DT229" s="14"/>
      <c r="DU229" s="14"/>
      <c r="DV229" s="230"/>
    </row>
    <row r="230" spans="1:126" ht="24.75" customHeight="1" x14ac:dyDescent="0.25">
      <c r="A230" s="10"/>
      <c r="B230" s="10"/>
      <c r="C230" s="221" t="s">
        <v>75</v>
      </c>
      <c r="D230" s="14"/>
      <c r="E230" s="10"/>
      <c r="F230" s="221"/>
      <c r="G230" s="221"/>
      <c r="H230" s="221"/>
      <c r="I230" s="221"/>
      <c r="J230" s="221"/>
      <c r="K230" s="221"/>
      <c r="L230" s="221"/>
      <c r="M230" s="221"/>
      <c r="N230" s="221"/>
      <c r="O230" s="221"/>
      <c r="P230" s="221"/>
      <c r="Q230" s="221"/>
      <c r="R230" s="221"/>
      <c r="S230" s="221"/>
      <c r="T230" s="221"/>
      <c r="U230" s="221"/>
      <c r="V230" s="221"/>
      <c r="W230" s="223" t="s">
        <v>53</v>
      </c>
      <c r="X230" s="10"/>
      <c r="Y230" s="223" t="s">
        <v>153</v>
      </c>
      <c r="Z230" s="223"/>
      <c r="AA230" s="10"/>
      <c r="AB230" s="223"/>
      <c r="AC230" s="10"/>
      <c r="AD230" s="10"/>
      <c r="AE230" s="221"/>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c r="DK230" s="223"/>
      <c r="DL230" s="223"/>
      <c r="DM230" s="223"/>
      <c r="DN230" s="211"/>
      <c r="DO230" s="211"/>
      <c r="DP230" s="224"/>
      <c r="DQ230" s="14"/>
      <c r="DR230" s="14"/>
      <c r="DS230" s="14"/>
      <c r="DT230" s="14"/>
      <c r="DU230" s="14"/>
      <c r="DV230" s="10"/>
    </row>
    <row r="231" spans="1:126" ht="15" customHeight="1" x14ac:dyDescent="0.25">
      <c r="A231" s="10"/>
      <c r="B231" s="10"/>
      <c r="C231" s="14"/>
      <c r="D231" s="14"/>
      <c r="E231" s="221"/>
      <c r="F231" s="221"/>
      <c r="G231" s="221"/>
      <c r="H231" s="221"/>
      <c r="I231" s="221"/>
      <c r="J231" s="221"/>
      <c r="K231" s="221"/>
      <c r="L231" s="221"/>
      <c r="M231" s="221"/>
      <c r="N231" s="221"/>
      <c r="O231" s="221"/>
      <c r="P231" s="221"/>
      <c r="Q231" s="221"/>
      <c r="R231" s="221"/>
      <c r="S231" s="221"/>
      <c r="T231" s="221"/>
      <c r="U231" s="221"/>
      <c r="V231" s="221"/>
      <c r="W231" s="221"/>
      <c r="X231" s="223"/>
      <c r="Y231" s="10"/>
      <c r="Z231" s="223"/>
      <c r="AA231" s="223"/>
      <c r="AB231" s="223"/>
      <c r="AC231" s="10"/>
      <c r="AD231" s="10"/>
      <c r="AE231" s="221"/>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223"/>
      <c r="BK231" s="223"/>
      <c r="BL231" s="223"/>
      <c r="BM231" s="223"/>
      <c r="BN231" s="223"/>
      <c r="BO231" s="223"/>
      <c r="BP231" s="223"/>
      <c r="BQ231" s="223"/>
      <c r="BR231" s="223"/>
      <c r="BS231" s="223"/>
      <c r="BT231" s="223"/>
      <c r="BU231" s="223"/>
      <c r="BV231" s="223"/>
      <c r="BW231" s="223"/>
      <c r="BX231" s="223"/>
      <c r="BY231" s="223"/>
      <c r="BZ231" s="223"/>
      <c r="CA231" s="223"/>
      <c r="CB231" s="223"/>
      <c r="CC231" s="223"/>
      <c r="CD231" s="223"/>
      <c r="CE231" s="223"/>
      <c r="CF231" s="223"/>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223"/>
      <c r="DJ231" s="223"/>
      <c r="DK231" s="223"/>
      <c r="DL231" s="223"/>
      <c r="DM231" s="223"/>
      <c r="DN231" s="211"/>
      <c r="DO231" s="211"/>
      <c r="DP231" s="224"/>
      <c r="DQ231" s="14"/>
      <c r="DR231" s="14"/>
      <c r="DS231" s="14"/>
      <c r="DT231" s="14"/>
      <c r="DU231" s="14"/>
      <c r="DV231" s="10"/>
    </row>
    <row r="232" spans="1:126" ht="24.75" customHeight="1" x14ac:dyDescent="0.25">
      <c r="A232" s="10"/>
      <c r="B232" s="10"/>
      <c r="C232" s="221" t="s">
        <v>76</v>
      </c>
      <c r="D232" s="14"/>
      <c r="E232" s="10"/>
      <c r="F232" s="221"/>
      <c r="G232" s="221"/>
      <c r="H232" s="221"/>
      <c r="I232" s="221"/>
      <c r="J232" s="221"/>
      <c r="K232" s="221"/>
      <c r="L232" s="221"/>
      <c r="M232" s="221"/>
      <c r="N232" s="221"/>
      <c r="O232" s="221"/>
      <c r="P232" s="221"/>
      <c r="Q232" s="221"/>
      <c r="R232" s="221"/>
      <c r="S232" s="221"/>
      <c r="T232" s="221"/>
      <c r="U232" s="221"/>
      <c r="V232" s="221"/>
      <c r="W232" s="223" t="s">
        <v>53</v>
      </c>
      <c r="X232" s="10"/>
      <c r="Y232" s="223" t="s">
        <v>154</v>
      </c>
      <c r="Z232" s="10"/>
      <c r="AA232" s="223"/>
      <c r="AB232" s="223"/>
      <c r="AC232" s="10"/>
      <c r="AD232" s="10"/>
      <c r="AE232" s="221"/>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3"/>
      <c r="BR232" s="223"/>
      <c r="BS232" s="223"/>
      <c r="BT232" s="223"/>
      <c r="BU232" s="223"/>
      <c r="BV232" s="223"/>
      <c r="BW232" s="223"/>
      <c r="BX232" s="223"/>
      <c r="BY232" s="223"/>
      <c r="BZ232" s="223"/>
      <c r="CA232" s="223"/>
      <c r="CB232" s="223"/>
      <c r="CC232" s="223"/>
      <c r="CD232" s="223"/>
      <c r="CE232" s="223"/>
      <c r="CF232" s="223"/>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223"/>
      <c r="DJ232" s="223"/>
      <c r="DK232" s="223"/>
      <c r="DL232" s="223"/>
      <c r="DM232" s="223"/>
      <c r="DN232" s="211"/>
      <c r="DO232" s="211"/>
      <c r="DP232" s="224"/>
      <c r="DQ232" s="14"/>
      <c r="DR232" s="14"/>
      <c r="DS232" s="14"/>
      <c r="DT232" s="14"/>
      <c r="DU232" s="14"/>
      <c r="DV232" s="10"/>
    </row>
    <row r="233" spans="1:126" s="8" customFormat="1" ht="24.75" customHeight="1" x14ac:dyDescent="0.15">
      <c r="A233" s="44"/>
      <c r="B233" s="44"/>
      <c r="C233" s="14"/>
      <c r="D233" s="14"/>
      <c r="E233" s="291"/>
      <c r="F233" s="291"/>
      <c r="G233" s="291"/>
      <c r="H233" s="291"/>
      <c r="I233" s="291"/>
      <c r="J233" s="291"/>
      <c r="K233" s="291"/>
      <c r="L233" s="291"/>
      <c r="M233" s="291"/>
      <c r="N233" s="291"/>
      <c r="O233" s="291"/>
      <c r="P233" s="291"/>
      <c r="Q233" s="291"/>
      <c r="R233" s="291"/>
      <c r="S233" s="291"/>
      <c r="T233" s="291"/>
      <c r="U233" s="291"/>
      <c r="V233" s="291"/>
      <c r="W233" s="291"/>
      <c r="X233" s="223"/>
      <c r="Y233" s="223" t="s">
        <v>77</v>
      </c>
      <c r="Z233" s="44"/>
      <c r="AA233" s="223"/>
      <c r="AB233" s="223"/>
      <c r="AC233" s="44"/>
      <c r="AD233" s="44"/>
      <c r="AE233" s="221"/>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3"/>
      <c r="DK233" s="223"/>
      <c r="DL233" s="223"/>
      <c r="DM233" s="223"/>
      <c r="DN233" s="211"/>
      <c r="DO233" s="211"/>
      <c r="DP233" s="224"/>
      <c r="DQ233" s="14"/>
      <c r="DR233" s="14"/>
      <c r="DS233" s="14"/>
      <c r="DT233" s="14"/>
      <c r="DU233" s="14"/>
      <c r="DV233" s="44"/>
    </row>
    <row r="234" spans="1:126" s="8" customFormat="1" ht="15" customHeight="1" x14ac:dyDescent="0.15">
      <c r="A234" s="44"/>
      <c r="B234" s="44"/>
      <c r="C234" s="14"/>
      <c r="D234" s="14"/>
      <c r="E234" s="221"/>
      <c r="F234" s="221"/>
      <c r="G234" s="221"/>
      <c r="H234" s="221"/>
      <c r="I234" s="221"/>
      <c r="J234" s="221"/>
      <c r="K234" s="221"/>
      <c r="L234" s="221"/>
      <c r="M234" s="221"/>
      <c r="N234" s="221"/>
      <c r="O234" s="221"/>
      <c r="P234" s="221"/>
      <c r="Q234" s="221"/>
      <c r="R234" s="221"/>
      <c r="S234" s="221"/>
      <c r="T234" s="221"/>
      <c r="U234" s="221"/>
      <c r="V234" s="221"/>
      <c r="W234" s="221"/>
      <c r="X234" s="223"/>
      <c r="Y234" s="44"/>
      <c r="Z234" s="223"/>
      <c r="AA234" s="223"/>
      <c r="AB234" s="223"/>
      <c r="AC234" s="44"/>
      <c r="AD234" s="44"/>
      <c r="AE234" s="221"/>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223"/>
      <c r="BK234" s="223"/>
      <c r="BL234" s="223"/>
      <c r="BM234" s="223"/>
      <c r="BN234" s="223"/>
      <c r="BO234" s="223"/>
      <c r="BP234" s="223"/>
      <c r="BQ234" s="223"/>
      <c r="BR234" s="223"/>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223"/>
      <c r="CW234" s="223"/>
      <c r="CX234" s="223"/>
      <c r="CY234" s="223"/>
      <c r="CZ234" s="223"/>
      <c r="DA234" s="223"/>
      <c r="DB234" s="223"/>
      <c r="DC234" s="223"/>
      <c r="DD234" s="223"/>
      <c r="DE234" s="223"/>
      <c r="DF234" s="223"/>
      <c r="DG234" s="223"/>
      <c r="DH234" s="223"/>
      <c r="DI234" s="223"/>
      <c r="DJ234" s="223"/>
      <c r="DK234" s="223"/>
      <c r="DL234" s="223"/>
      <c r="DM234" s="223"/>
      <c r="DN234" s="211"/>
      <c r="DO234" s="211"/>
      <c r="DP234" s="224"/>
      <c r="DQ234" s="14"/>
      <c r="DR234" s="14"/>
      <c r="DS234" s="14"/>
      <c r="DT234" s="14"/>
      <c r="DU234" s="14"/>
      <c r="DV234" s="44"/>
    </row>
    <row r="235" spans="1:126" s="8" customFormat="1" ht="24.75" customHeight="1" x14ac:dyDescent="0.15">
      <c r="A235" s="44"/>
      <c r="B235" s="44"/>
      <c r="C235" s="221" t="s">
        <v>78</v>
      </c>
      <c r="D235" s="14"/>
      <c r="E235" s="44"/>
      <c r="F235" s="221"/>
      <c r="G235" s="221"/>
      <c r="H235" s="221"/>
      <c r="I235" s="221"/>
      <c r="J235" s="221"/>
      <c r="K235" s="221"/>
      <c r="L235" s="221"/>
      <c r="M235" s="221"/>
      <c r="N235" s="221"/>
      <c r="O235" s="221"/>
      <c r="P235" s="221"/>
      <c r="Q235" s="221"/>
      <c r="R235" s="221"/>
      <c r="S235" s="221"/>
      <c r="T235" s="221"/>
      <c r="U235" s="221"/>
      <c r="V235" s="221"/>
      <c r="W235" s="223" t="s">
        <v>53</v>
      </c>
      <c r="X235" s="44"/>
      <c r="Y235" s="223" t="s">
        <v>88</v>
      </c>
      <c r="Z235" s="44"/>
      <c r="AA235" s="221"/>
      <c r="AB235" s="223"/>
      <c r="AC235" s="44"/>
      <c r="AD235" s="44"/>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23"/>
      <c r="DB235" s="223"/>
      <c r="DC235" s="223"/>
      <c r="DD235" s="223"/>
      <c r="DE235" s="223"/>
      <c r="DF235" s="223"/>
      <c r="DG235" s="223"/>
      <c r="DH235" s="223"/>
      <c r="DI235" s="223"/>
      <c r="DJ235" s="223"/>
      <c r="DK235" s="223"/>
      <c r="DL235" s="223"/>
      <c r="DM235" s="211"/>
      <c r="DN235" s="211"/>
      <c r="DO235" s="224"/>
      <c r="DP235" s="14"/>
      <c r="DQ235" s="14"/>
      <c r="DR235" s="14"/>
      <c r="DS235" s="14"/>
      <c r="DT235" s="14"/>
      <c r="DU235" s="44"/>
      <c r="DV235" s="44"/>
    </row>
    <row r="236" spans="1:126" s="8" customFormat="1" ht="24.75" customHeight="1" x14ac:dyDescent="0.15">
      <c r="A236" s="44"/>
      <c r="B236" s="44"/>
      <c r="C236" s="14"/>
      <c r="D236" s="14"/>
      <c r="E236" s="221"/>
      <c r="F236" s="221"/>
      <c r="G236" s="221"/>
      <c r="H236" s="221"/>
      <c r="I236" s="221"/>
      <c r="J236" s="221"/>
      <c r="K236" s="221"/>
      <c r="L236" s="221"/>
      <c r="M236" s="221"/>
      <c r="N236" s="221"/>
      <c r="O236" s="221"/>
      <c r="P236" s="221"/>
      <c r="Q236" s="221"/>
      <c r="R236" s="221"/>
      <c r="S236" s="221"/>
      <c r="T236" s="221"/>
      <c r="U236" s="221"/>
      <c r="V236" s="221"/>
      <c r="W236" s="222"/>
      <c r="X236" s="223"/>
      <c r="Y236" s="223" t="s">
        <v>89</v>
      </c>
      <c r="Z236" s="44"/>
      <c r="AA236" s="223"/>
      <c r="AB236" s="223"/>
      <c r="AC236" s="44"/>
      <c r="AD236" s="221"/>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3"/>
      <c r="DK236" s="223"/>
      <c r="DL236" s="223"/>
      <c r="DM236" s="211"/>
      <c r="DN236" s="211"/>
      <c r="DO236" s="224"/>
      <c r="DP236" s="14"/>
      <c r="DQ236" s="14"/>
      <c r="DR236" s="14"/>
      <c r="DS236" s="14"/>
      <c r="DT236" s="14"/>
      <c r="DU236" s="44"/>
      <c r="DV236" s="44"/>
    </row>
    <row r="237" spans="1:126" s="8" customFormat="1" ht="24.75" customHeight="1" x14ac:dyDescent="0.15">
      <c r="A237" s="44"/>
      <c r="B237" s="44"/>
      <c r="C237" s="14"/>
      <c r="D237" s="14"/>
      <c r="E237" s="221"/>
      <c r="F237" s="221"/>
      <c r="G237" s="221"/>
      <c r="H237" s="221"/>
      <c r="I237" s="221"/>
      <c r="J237" s="221"/>
      <c r="K237" s="221"/>
      <c r="L237" s="221"/>
      <c r="M237" s="221"/>
      <c r="N237" s="221"/>
      <c r="O237" s="221"/>
      <c r="P237" s="221"/>
      <c r="Q237" s="221"/>
      <c r="R237" s="221"/>
      <c r="S237" s="221"/>
      <c r="T237" s="221"/>
      <c r="U237" s="221"/>
      <c r="V237" s="221"/>
      <c r="W237" s="222"/>
      <c r="X237" s="223"/>
      <c r="Y237" s="223" t="s">
        <v>90</v>
      </c>
      <c r="Z237" s="44"/>
      <c r="AA237" s="223"/>
      <c r="AB237" s="223"/>
      <c r="AC237" s="44"/>
      <c r="AD237" s="221"/>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223"/>
      <c r="BX237" s="223"/>
      <c r="BY237" s="223"/>
      <c r="BZ237" s="223"/>
      <c r="CA237" s="223"/>
      <c r="CB237" s="223"/>
      <c r="CC237" s="223"/>
      <c r="CD237" s="223"/>
      <c r="CE237" s="223"/>
      <c r="CF237" s="223"/>
      <c r="CG237" s="223"/>
      <c r="CH237" s="223"/>
      <c r="CI237" s="223"/>
      <c r="CJ237" s="223"/>
      <c r="CK237" s="223"/>
      <c r="CL237" s="223"/>
      <c r="CM237" s="223"/>
      <c r="CN237" s="223"/>
      <c r="CO237" s="223"/>
      <c r="CP237" s="223"/>
      <c r="CQ237" s="223"/>
      <c r="CR237" s="223"/>
      <c r="CS237" s="223"/>
      <c r="CT237" s="223"/>
      <c r="CU237" s="223"/>
      <c r="CV237" s="223"/>
      <c r="CW237" s="223"/>
      <c r="CX237" s="223"/>
      <c r="CY237" s="223"/>
      <c r="CZ237" s="223"/>
      <c r="DA237" s="223"/>
      <c r="DB237" s="223"/>
      <c r="DC237" s="223"/>
      <c r="DD237" s="223"/>
      <c r="DE237" s="223"/>
      <c r="DF237" s="223"/>
      <c r="DG237" s="223"/>
      <c r="DH237" s="223"/>
      <c r="DI237" s="223"/>
      <c r="DJ237" s="223"/>
      <c r="DK237" s="223"/>
      <c r="DL237" s="223"/>
      <c r="DM237" s="211"/>
      <c r="DN237" s="211"/>
      <c r="DO237" s="224"/>
      <c r="DP237" s="14"/>
      <c r="DQ237" s="14"/>
      <c r="DR237" s="14"/>
      <c r="DS237" s="14"/>
      <c r="DT237" s="14"/>
      <c r="DU237" s="44"/>
      <c r="DV237" s="44"/>
    </row>
    <row r="238" spans="1:126" s="8" customFormat="1" ht="15" customHeight="1" x14ac:dyDescent="0.15">
      <c r="A238" s="44"/>
      <c r="B238" s="44"/>
      <c r="C238" s="14"/>
      <c r="D238" s="14"/>
      <c r="E238" s="221"/>
      <c r="F238" s="221"/>
      <c r="G238" s="221"/>
      <c r="H238" s="221"/>
      <c r="I238" s="221"/>
      <c r="J238" s="221"/>
      <c r="K238" s="221"/>
      <c r="L238" s="221"/>
      <c r="M238" s="221"/>
      <c r="N238" s="221"/>
      <c r="O238" s="221"/>
      <c r="P238" s="221"/>
      <c r="Q238" s="221"/>
      <c r="R238" s="221"/>
      <c r="S238" s="221"/>
      <c r="T238" s="221"/>
      <c r="U238" s="221"/>
      <c r="V238" s="221"/>
      <c r="W238" s="221"/>
      <c r="X238" s="222"/>
      <c r="Y238" s="223"/>
      <c r="Z238" s="223"/>
      <c r="AA238" s="223"/>
      <c r="AB238" s="223"/>
      <c r="AC238" s="44"/>
      <c r="AD238" s="221"/>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3"/>
      <c r="BO238" s="223"/>
      <c r="BP238" s="223"/>
      <c r="BQ238" s="223"/>
      <c r="BR238" s="223"/>
      <c r="BS238" s="223"/>
      <c r="BT238" s="223"/>
      <c r="BU238" s="223"/>
      <c r="BV238" s="223"/>
      <c r="BW238" s="223"/>
      <c r="BX238" s="223"/>
      <c r="BY238" s="223"/>
      <c r="BZ238" s="223"/>
      <c r="CA238" s="223"/>
      <c r="CB238" s="223"/>
      <c r="CC238" s="223"/>
      <c r="CD238" s="223"/>
      <c r="CE238" s="223"/>
      <c r="CF238" s="223"/>
      <c r="CG238" s="223"/>
      <c r="CH238" s="223"/>
      <c r="CI238" s="223"/>
      <c r="CJ238" s="223"/>
      <c r="CK238" s="223"/>
      <c r="CL238" s="223"/>
      <c r="CM238" s="223"/>
      <c r="CN238" s="223"/>
      <c r="CO238" s="223"/>
      <c r="CP238" s="223"/>
      <c r="CQ238" s="223"/>
      <c r="CR238" s="223"/>
      <c r="CS238" s="223"/>
      <c r="CT238" s="223"/>
      <c r="CU238" s="223"/>
      <c r="CV238" s="223"/>
      <c r="CW238" s="223"/>
      <c r="CX238" s="223"/>
      <c r="CY238" s="223"/>
      <c r="CZ238" s="223"/>
      <c r="DA238" s="223"/>
      <c r="DB238" s="223"/>
      <c r="DC238" s="223"/>
      <c r="DD238" s="223"/>
      <c r="DE238" s="223"/>
      <c r="DF238" s="223"/>
      <c r="DG238" s="223"/>
      <c r="DH238" s="223"/>
      <c r="DI238" s="223"/>
      <c r="DJ238" s="223"/>
      <c r="DK238" s="223"/>
      <c r="DL238" s="223"/>
      <c r="DM238" s="211"/>
      <c r="DN238" s="211"/>
      <c r="DO238" s="224"/>
      <c r="DP238" s="14"/>
      <c r="DQ238" s="14"/>
      <c r="DR238" s="14"/>
      <c r="DS238" s="14"/>
      <c r="DT238" s="14"/>
      <c r="DU238" s="44"/>
      <c r="DV238" s="44"/>
    </row>
    <row r="239" spans="1:126" s="4" customFormat="1" ht="24.75" customHeight="1" x14ac:dyDescent="0.3">
      <c r="A239" s="230"/>
      <c r="B239" s="230"/>
      <c r="C239" s="221" t="s">
        <v>80</v>
      </c>
      <c r="D239" s="14"/>
      <c r="E239" s="230"/>
      <c r="F239" s="221"/>
      <c r="G239" s="221"/>
      <c r="H239" s="221"/>
      <c r="I239" s="221"/>
      <c r="J239" s="221"/>
      <c r="K239" s="221"/>
      <c r="L239" s="221"/>
      <c r="M239" s="221"/>
      <c r="N239" s="221"/>
      <c r="O239" s="221"/>
      <c r="P239" s="221"/>
      <c r="Q239" s="221"/>
      <c r="R239" s="221"/>
      <c r="S239" s="221"/>
      <c r="T239" s="221"/>
      <c r="U239" s="221"/>
      <c r="V239" s="221"/>
      <c r="W239" s="223" t="s">
        <v>53</v>
      </c>
      <c r="X239" s="230"/>
      <c r="Y239" s="223" t="s">
        <v>157</v>
      </c>
      <c r="Z239" s="230"/>
      <c r="AA239" s="223"/>
      <c r="AB239" s="230"/>
      <c r="AC239" s="223"/>
      <c r="AD239" s="221"/>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223"/>
      <c r="BK239" s="223"/>
      <c r="BL239" s="223"/>
      <c r="BM239" s="223"/>
      <c r="BN239" s="223"/>
      <c r="BO239" s="223"/>
      <c r="BP239" s="223"/>
      <c r="BQ239" s="223"/>
      <c r="BR239" s="223"/>
      <c r="BS239" s="223"/>
      <c r="BT239" s="223"/>
      <c r="BU239" s="223"/>
      <c r="BV239" s="223"/>
      <c r="BW239" s="223"/>
      <c r="BX239" s="223"/>
      <c r="BY239" s="223"/>
      <c r="BZ239" s="223"/>
      <c r="CA239" s="223"/>
      <c r="CB239" s="223"/>
      <c r="CC239" s="223"/>
      <c r="CD239" s="223"/>
      <c r="CE239" s="223"/>
      <c r="CF239" s="223"/>
      <c r="CG239" s="223"/>
      <c r="CH239" s="223"/>
      <c r="CI239" s="223"/>
      <c r="CJ239" s="223"/>
      <c r="CK239" s="223"/>
      <c r="CL239" s="223"/>
      <c r="CM239" s="223"/>
      <c r="CN239" s="223"/>
      <c r="CO239" s="223"/>
      <c r="CP239" s="223"/>
      <c r="CQ239" s="223"/>
      <c r="CR239" s="223"/>
      <c r="CS239" s="223"/>
      <c r="CT239" s="223"/>
      <c r="CU239" s="223"/>
      <c r="CV239" s="223"/>
      <c r="CW239" s="223"/>
      <c r="CX239" s="223"/>
      <c r="CY239" s="223"/>
      <c r="CZ239" s="223"/>
      <c r="DA239" s="223"/>
      <c r="DB239" s="223"/>
      <c r="DC239" s="223"/>
      <c r="DD239" s="223"/>
      <c r="DE239" s="223"/>
      <c r="DF239" s="223"/>
      <c r="DG239" s="223"/>
      <c r="DH239" s="223"/>
      <c r="DI239" s="223"/>
      <c r="DJ239" s="223"/>
      <c r="DK239" s="223"/>
      <c r="DL239" s="223"/>
      <c r="DM239" s="211"/>
      <c r="DN239" s="211"/>
      <c r="DO239" s="224"/>
      <c r="DP239" s="14"/>
      <c r="DQ239" s="14"/>
      <c r="DR239" s="14"/>
      <c r="DS239" s="14"/>
      <c r="DT239" s="14"/>
      <c r="DU239" s="230"/>
      <c r="DV239" s="230"/>
    </row>
    <row r="240" spans="1:126" ht="24.75" customHeight="1" x14ac:dyDescent="0.25">
      <c r="A240" s="10"/>
      <c r="B240" s="10"/>
      <c r="C240" s="14"/>
      <c r="D240" s="14"/>
      <c r="E240" s="221"/>
      <c r="F240" s="221"/>
      <c r="G240" s="221"/>
      <c r="H240" s="221"/>
      <c r="I240" s="221"/>
      <c r="J240" s="221"/>
      <c r="K240" s="221"/>
      <c r="L240" s="221"/>
      <c r="M240" s="221"/>
      <c r="N240" s="221"/>
      <c r="O240" s="221"/>
      <c r="P240" s="221"/>
      <c r="Q240" s="221"/>
      <c r="R240" s="221"/>
      <c r="S240" s="221"/>
      <c r="T240" s="221"/>
      <c r="U240" s="221"/>
      <c r="V240" s="221"/>
      <c r="W240" s="222"/>
      <c r="X240" s="223"/>
      <c r="Y240" s="223" t="s">
        <v>123</v>
      </c>
      <c r="Z240" s="10"/>
      <c r="AA240" s="223"/>
      <c r="AB240" s="223"/>
      <c r="AC240" s="10"/>
      <c r="AD240" s="223"/>
      <c r="AE240" s="221"/>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223"/>
      <c r="BK240" s="223"/>
      <c r="BL240" s="223"/>
      <c r="BM240" s="223"/>
      <c r="BN240" s="223"/>
      <c r="BO240" s="223"/>
      <c r="BP240" s="223"/>
      <c r="BQ240" s="223"/>
      <c r="BR240" s="223"/>
      <c r="BS240" s="223"/>
      <c r="BT240" s="223"/>
      <c r="BU240" s="223"/>
      <c r="BV240" s="223"/>
      <c r="BW240" s="223"/>
      <c r="BX240" s="223"/>
      <c r="BY240" s="223"/>
      <c r="BZ240" s="223"/>
      <c r="CA240" s="223"/>
      <c r="CB240" s="223"/>
      <c r="CC240" s="223"/>
      <c r="CD240" s="223"/>
      <c r="CE240" s="223"/>
      <c r="CF240" s="223"/>
      <c r="CG240" s="223"/>
      <c r="CH240" s="223"/>
      <c r="CI240" s="223"/>
      <c r="CJ240" s="223"/>
      <c r="CK240" s="223"/>
      <c r="CL240" s="223"/>
      <c r="CM240" s="223"/>
      <c r="CN240" s="223"/>
      <c r="CO240" s="223"/>
      <c r="CP240" s="223"/>
      <c r="CQ240" s="223"/>
      <c r="CR240" s="223"/>
      <c r="CS240" s="223"/>
      <c r="CT240" s="223"/>
      <c r="CU240" s="223"/>
      <c r="CV240" s="223"/>
      <c r="CW240" s="223"/>
      <c r="CX240" s="223"/>
      <c r="CY240" s="223"/>
      <c r="CZ240" s="223"/>
      <c r="DA240" s="223"/>
      <c r="DB240" s="223"/>
      <c r="DC240" s="223"/>
      <c r="DD240" s="223"/>
      <c r="DE240" s="223"/>
      <c r="DF240" s="223"/>
      <c r="DG240" s="223"/>
      <c r="DH240" s="223"/>
      <c r="DI240" s="223"/>
      <c r="DJ240" s="223"/>
      <c r="DK240" s="223"/>
      <c r="DL240" s="223"/>
      <c r="DM240" s="223"/>
      <c r="DN240" s="211"/>
      <c r="DO240" s="211"/>
      <c r="DP240" s="224"/>
      <c r="DQ240" s="14"/>
      <c r="DR240" s="14"/>
      <c r="DS240" s="14"/>
      <c r="DT240" s="14"/>
      <c r="DU240" s="14"/>
      <c r="DV240" s="10"/>
    </row>
    <row r="241" spans="1:126" ht="19.5" x14ac:dyDescent="0.25">
      <c r="A241" s="10"/>
      <c r="B241" s="10"/>
      <c r="C241" s="230"/>
      <c r="D241" s="230"/>
      <c r="E241" s="37"/>
      <c r="F241" s="37"/>
      <c r="G241" s="37"/>
      <c r="H241" s="37"/>
      <c r="I241" s="37"/>
      <c r="J241" s="37"/>
      <c r="K241" s="37"/>
      <c r="L241" s="37"/>
      <c r="M241" s="37"/>
      <c r="N241" s="37"/>
      <c r="O241" s="37"/>
      <c r="P241" s="37"/>
      <c r="Q241" s="37"/>
      <c r="R241" s="37"/>
      <c r="S241" s="37"/>
      <c r="T241" s="37"/>
      <c r="U241" s="37"/>
      <c r="V241" s="37"/>
      <c r="W241" s="37"/>
      <c r="X241" s="70"/>
      <c r="Y241" s="211"/>
      <c r="Z241" s="211"/>
      <c r="AA241" s="211"/>
      <c r="AB241" s="211"/>
      <c r="AC241" s="230"/>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c r="BZ241" s="211"/>
      <c r="CA241" s="211"/>
      <c r="CB241" s="211"/>
      <c r="CC241" s="211"/>
      <c r="CD241" s="211"/>
      <c r="CE241" s="211"/>
      <c r="CF241" s="211"/>
      <c r="CG241" s="211"/>
      <c r="CH241" s="211"/>
      <c r="CI241" s="211"/>
      <c r="CJ241" s="211"/>
      <c r="CK241" s="211"/>
      <c r="CL241" s="211"/>
      <c r="CM241" s="211"/>
      <c r="CN241" s="211"/>
      <c r="CO241" s="211"/>
      <c r="CP241" s="211"/>
      <c r="CQ241" s="211"/>
      <c r="CR241" s="211"/>
      <c r="CS241" s="211"/>
      <c r="CT241" s="211"/>
      <c r="CU241" s="211"/>
      <c r="CV241" s="211"/>
      <c r="CW241" s="211"/>
      <c r="CX241" s="211"/>
      <c r="CY241" s="211"/>
      <c r="CZ241" s="211"/>
      <c r="DA241" s="211"/>
      <c r="DB241" s="211"/>
      <c r="DC241" s="211"/>
      <c r="DD241" s="211"/>
      <c r="DE241" s="211"/>
      <c r="DF241" s="211"/>
      <c r="DG241" s="211"/>
      <c r="DH241" s="211"/>
      <c r="DI241" s="211"/>
      <c r="DJ241" s="211"/>
      <c r="DK241" s="211"/>
      <c r="DL241" s="211"/>
      <c r="DM241" s="211"/>
      <c r="DN241" s="224"/>
      <c r="DO241" s="230"/>
      <c r="DP241" s="230"/>
      <c r="DQ241" s="230"/>
      <c r="DR241" s="230"/>
      <c r="DS241" s="230"/>
      <c r="DT241" s="10"/>
      <c r="DU241" s="10"/>
      <c r="DV241" s="10"/>
    </row>
    <row r="242" spans="1:126" ht="19.5" x14ac:dyDescent="0.25">
      <c r="A242" s="10"/>
      <c r="B242" s="10"/>
      <c r="C242" s="230"/>
      <c r="D242" s="230"/>
      <c r="E242" s="37"/>
      <c r="F242" s="37"/>
      <c r="G242" s="37"/>
      <c r="H242" s="37"/>
      <c r="I242" s="37"/>
      <c r="J242" s="37"/>
      <c r="K242" s="37"/>
      <c r="L242" s="37"/>
      <c r="M242" s="37"/>
      <c r="N242" s="37"/>
      <c r="O242" s="37"/>
      <c r="P242" s="37"/>
      <c r="Q242" s="37"/>
      <c r="R242" s="37"/>
      <c r="S242" s="37"/>
      <c r="T242" s="37"/>
      <c r="U242" s="37"/>
      <c r="V242" s="37"/>
      <c r="W242" s="37"/>
      <c r="X242" s="70"/>
      <c r="Y242" s="211"/>
      <c r="Z242" s="211"/>
      <c r="AA242" s="211"/>
      <c r="AB242" s="211"/>
      <c r="AC242" s="230"/>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c r="BZ242" s="211"/>
      <c r="CA242" s="211"/>
      <c r="CB242" s="211"/>
      <c r="CC242" s="211"/>
      <c r="CD242" s="211"/>
      <c r="CE242" s="211"/>
      <c r="CF242" s="211"/>
      <c r="CG242" s="211"/>
      <c r="CH242" s="211"/>
      <c r="CI242" s="211"/>
      <c r="CJ242" s="211"/>
      <c r="CK242" s="211"/>
      <c r="CL242" s="211"/>
      <c r="CM242" s="211"/>
      <c r="CN242" s="211"/>
      <c r="CO242" s="211"/>
      <c r="CP242" s="211"/>
      <c r="CQ242" s="211"/>
      <c r="CR242" s="211"/>
      <c r="CS242" s="211"/>
      <c r="CT242" s="211"/>
      <c r="CU242" s="211"/>
      <c r="CV242" s="211"/>
      <c r="CW242" s="211"/>
      <c r="CX242" s="211"/>
      <c r="CY242" s="211"/>
      <c r="CZ242" s="211"/>
      <c r="DA242" s="211"/>
      <c r="DB242" s="211"/>
      <c r="DC242" s="211"/>
      <c r="DD242" s="211"/>
      <c r="DE242" s="211"/>
      <c r="DF242" s="211"/>
      <c r="DG242" s="211"/>
      <c r="DH242" s="211"/>
      <c r="DI242" s="211"/>
      <c r="DJ242" s="211"/>
      <c r="DK242" s="211"/>
      <c r="DL242" s="211"/>
      <c r="DM242" s="211"/>
      <c r="DN242" s="224"/>
      <c r="DO242" s="230"/>
      <c r="DP242" s="230"/>
      <c r="DQ242" s="230"/>
      <c r="DR242" s="230"/>
      <c r="DS242" s="230"/>
      <c r="DT242" s="10"/>
      <c r="DU242" s="10"/>
      <c r="DV242" s="10"/>
    </row>
    <row r="243" spans="1:126" ht="24.75" x14ac:dyDescent="0.25">
      <c r="A243" s="10"/>
      <c r="B243" s="10"/>
      <c r="C243" s="290" t="s">
        <v>63</v>
      </c>
      <c r="D243" s="290"/>
      <c r="E243" s="290"/>
      <c r="F243" s="290"/>
      <c r="G243" s="290"/>
      <c r="H243" s="290"/>
      <c r="I243" s="290"/>
      <c r="J243" s="290"/>
      <c r="K243" s="290"/>
      <c r="L243" s="290"/>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10"/>
      <c r="DO243" s="10"/>
      <c r="DP243" s="10"/>
      <c r="DQ243" s="10"/>
      <c r="DR243" s="10"/>
      <c r="DS243" s="10"/>
      <c r="DT243" s="10"/>
      <c r="DU243" s="10"/>
      <c r="DV243" s="10"/>
    </row>
    <row r="244" spans="1:126" ht="21" x14ac:dyDescent="0.25">
      <c r="A244" s="10"/>
      <c r="B244" s="10"/>
      <c r="C244" s="220"/>
      <c r="D244" s="17"/>
      <c r="E244" s="17"/>
      <c r="F244" s="17"/>
      <c r="G244" s="17"/>
      <c r="H244" s="17"/>
      <c r="I244" s="17"/>
      <c r="J244" s="17"/>
      <c r="K244" s="17"/>
      <c r="L244" s="1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37"/>
      <c r="CS244" s="37"/>
      <c r="CT244" s="37"/>
      <c r="CU244" s="37"/>
      <c r="CV244" s="37"/>
      <c r="CW244" s="37"/>
      <c r="CX244" s="37"/>
      <c r="CY244" s="37"/>
      <c r="CZ244" s="37"/>
      <c r="DA244" s="37"/>
      <c r="DB244" s="37"/>
      <c r="DC244" s="37"/>
      <c r="DD244" s="37"/>
      <c r="DE244" s="37"/>
      <c r="DF244" s="37"/>
      <c r="DG244" s="37"/>
      <c r="DH244" s="37"/>
      <c r="DI244" s="37"/>
      <c r="DJ244" s="37"/>
      <c r="DK244" s="37"/>
      <c r="DL244" s="37"/>
      <c r="DM244" s="37"/>
      <c r="DN244" s="10"/>
      <c r="DO244" s="10"/>
      <c r="DP244" s="10"/>
      <c r="DQ244" s="10"/>
      <c r="DR244" s="10"/>
      <c r="DS244" s="10"/>
      <c r="DT244" s="10"/>
      <c r="DU244" s="10"/>
      <c r="DV244" s="10"/>
    </row>
    <row r="245" spans="1:126" ht="21" x14ac:dyDescent="0.25">
      <c r="A245" s="10"/>
      <c r="B245" s="10"/>
      <c r="C245" s="44"/>
      <c r="D245" s="221" t="s">
        <v>81</v>
      </c>
      <c r="E245" s="221"/>
      <c r="F245" s="221"/>
      <c r="G245" s="221"/>
      <c r="H245" s="221"/>
      <c r="I245" s="221"/>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8"/>
      <c r="DL245" s="208"/>
      <c r="DM245" s="208"/>
      <c r="DN245" s="14"/>
      <c r="DO245" s="44"/>
      <c r="DP245" s="44"/>
      <c r="DQ245" s="44"/>
      <c r="DR245" s="44"/>
      <c r="DS245" s="44"/>
      <c r="DT245" s="10"/>
      <c r="DU245" s="10"/>
      <c r="DV245" s="10"/>
    </row>
    <row r="246" spans="1:126" ht="21" x14ac:dyDescent="0.25">
      <c r="A246" s="10"/>
      <c r="B246" s="10"/>
      <c r="C246" s="221"/>
      <c r="D246" s="44"/>
      <c r="E246" s="221" t="s">
        <v>163</v>
      </c>
      <c r="F246" s="221"/>
      <c r="G246" s="221"/>
      <c r="H246" s="221"/>
      <c r="I246" s="221"/>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218"/>
      <c r="CT246" s="218"/>
      <c r="CU246" s="218"/>
      <c r="CV246" s="218"/>
      <c r="CW246" s="218"/>
      <c r="CX246" s="218"/>
      <c r="CY246" s="218"/>
      <c r="CZ246" s="218"/>
      <c r="DA246" s="218"/>
      <c r="DB246" s="218"/>
      <c r="DC246" s="218"/>
      <c r="DD246" s="218"/>
      <c r="DE246" s="218"/>
      <c r="DF246" s="218"/>
      <c r="DG246" s="218"/>
      <c r="DH246" s="218"/>
      <c r="DI246" s="218"/>
      <c r="DJ246" s="218"/>
      <c r="DK246" s="218"/>
      <c r="DL246" s="231"/>
      <c r="DM246" s="231"/>
      <c r="DN246" s="14"/>
      <c r="DO246" s="44"/>
      <c r="DP246" s="44"/>
      <c r="DQ246" s="44"/>
      <c r="DR246" s="44"/>
      <c r="DS246" s="44"/>
      <c r="DT246" s="10"/>
      <c r="DU246" s="10"/>
      <c r="DV246" s="10"/>
    </row>
    <row r="247" spans="1:126" ht="21" x14ac:dyDescent="0.25">
      <c r="A247" s="10"/>
      <c r="B247" s="10"/>
      <c r="C247" s="44"/>
      <c r="D247" s="221" t="s">
        <v>139</v>
      </c>
      <c r="E247" s="221"/>
      <c r="F247" s="221"/>
      <c r="G247" s="221"/>
      <c r="H247" s="221"/>
      <c r="I247" s="221"/>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c r="CS247" s="218"/>
      <c r="CT247" s="218"/>
      <c r="CU247" s="218"/>
      <c r="CV247" s="218"/>
      <c r="CW247" s="218"/>
      <c r="CX247" s="218"/>
      <c r="CY247" s="218"/>
      <c r="CZ247" s="218"/>
      <c r="DA247" s="218"/>
      <c r="DB247" s="218"/>
      <c r="DC247" s="218"/>
      <c r="DD247" s="218"/>
      <c r="DE247" s="218"/>
      <c r="DF247" s="218"/>
      <c r="DG247" s="218"/>
      <c r="DH247" s="218"/>
      <c r="DI247" s="218"/>
      <c r="DJ247" s="218"/>
      <c r="DK247" s="218"/>
      <c r="DL247" s="208"/>
      <c r="DM247" s="208"/>
      <c r="DN247" s="14"/>
      <c r="DO247" s="44"/>
      <c r="DP247" s="44"/>
      <c r="DQ247" s="44"/>
      <c r="DR247" s="44"/>
      <c r="DS247" s="44"/>
      <c r="DT247" s="10"/>
      <c r="DU247" s="10"/>
      <c r="DV247" s="10"/>
    </row>
    <row r="248" spans="1:126" ht="21" x14ac:dyDescent="0.25">
      <c r="C248" s="8"/>
      <c r="D248" s="9"/>
      <c r="E248" s="9"/>
      <c r="F248" s="9"/>
      <c r="G248" s="9"/>
      <c r="H248" s="9"/>
      <c r="I248" s="9"/>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6"/>
      <c r="DM248" s="6"/>
      <c r="DN248" s="7"/>
      <c r="DO248" s="8"/>
      <c r="DP248" s="8"/>
      <c r="DQ248" s="8"/>
      <c r="DR248" s="8"/>
      <c r="DS248" s="8"/>
    </row>
    <row r="249" spans="1:126" ht="21" x14ac:dyDescent="0.25">
      <c r="C249" s="8"/>
      <c r="D249" s="9"/>
      <c r="E249" s="9"/>
      <c r="F249" s="9"/>
      <c r="G249" s="9"/>
      <c r="H249" s="9"/>
      <c r="I249" s="9"/>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6"/>
      <c r="DM249" s="6"/>
      <c r="DN249" s="7"/>
      <c r="DO249" s="8"/>
      <c r="DP249" s="8"/>
      <c r="DQ249" s="8"/>
      <c r="DR249" s="8"/>
      <c r="DS249" s="8"/>
    </row>
    <row r="250" spans="1:126" ht="21" x14ac:dyDescent="0.25">
      <c r="C250" s="8"/>
      <c r="D250" s="9"/>
      <c r="E250" s="9"/>
      <c r="F250" s="9"/>
      <c r="G250" s="9"/>
      <c r="H250" s="9"/>
      <c r="I250" s="9"/>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6"/>
      <c r="DM250" s="6"/>
      <c r="DN250" s="7"/>
      <c r="DO250" s="8"/>
      <c r="DP250" s="8"/>
      <c r="DQ250" s="8"/>
      <c r="DR250" s="8"/>
      <c r="DS250" s="8"/>
    </row>
  </sheetData>
  <sheetProtection formatCells="0"/>
  <mergeCells count="325">
    <mergeCell ref="F4:S5"/>
    <mergeCell ref="T4:BI5"/>
    <mergeCell ref="AB79:AJ85"/>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AB88:AN94"/>
    <mergeCell ref="AO88:BA90"/>
    <mergeCell ref="BI88:BL94"/>
    <mergeCell ref="BM88:BP94"/>
    <mergeCell ref="I79:N81"/>
    <mergeCell ref="I82:N85"/>
    <mergeCell ref="I86:N87"/>
    <mergeCell ref="AB86:AN87"/>
    <mergeCell ref="AO86:BA87"/>
    <mergeCell ref="BB86:BH94"/>
    <mergeCell ref="AW77:AZ85"/>
    <mergeCell ref="BA77:BD85"/>
    <mergeCell ref="BE77:BH85"/>
    <mergeCell ref="BI86:BL87"/>
    <mergeCell ref="S86:AA87"/>
    <mergeCell ref="BM86:BP87"/>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CS109:CU113"/>
    <mergeCell ref="CV109:CX113"/>
    <mergeCell ref="CY109:DA113"/>
    <mergeCell ref="DB109:DD113"/>
    <mergeCell ref="O132:U133"/>
    <mergeCell ref="BI129:BJ131"/>
    <mergeCell ref="BK125:CD131"/>
    <mergeCell ref="CM118:CO122"/>
    <mergeCell ref="CP118:CR122"/>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Z199:BB199"/>
    <mergeCell ref="E200:W200"/>
    <mergeCell ref="AK200:AM200"/>
    <mergeCell ref="AN200:AP200"/>
    <mergeCell ref="AQ200:AS200"/>
    <mergeCell ref="AT200:AV200"/>
    <mergeCell ref="AW200:AY200"/>
    <mergeCell ref="AZ200:BB200"/>
    <mergeCell ref="Z194:DK194"/>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s>
  <phoneticPr fontId="2"/>
  <dataValidations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53</xdr:col>
                    <xdr:colOff>38100</xdr:colOff>
                    <xdr:row>87</xdr:row>
                    <xdr:rowOff>76200</xdr:rowOff>
                  </from>
                  <to>
                    <xdr:col>55</xdr:col>
                    <xdr:colOff>9525</xdr:colOff>
                    <xdr:row>91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53</xdr:col>
                    <xdr:colOff>38100</xdr:colOff>
                    <xdr:row>83</xdr:row>
                    <xdr:rowOff>95250</xdr:rowOff>
                  </from>
                  <to>
                    <xdr:col>55</xdr:col>
                    <xdr:colOff>9525</xdr:colOff>
                    <xdr:row>88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53</xdr:col>
                    <xdr:colOff>47625</xdr:colOff>
                    <xdr:row>91</xdr:row>
                    <xdr:rowOff>28575</xdr:rowOff>
                  </from>
                  <to>
                    <xdr:col>55</xdr:col>
                    <xdr:colOff>19050</xdr:colOff>
                    <xdr:row>95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41</xdr:col>
                    <xdr:colOff>38100</xdr:colOff>
                    <xdr:row>133</xdr:row>
                    <xdr:rowOff>9525</xdr:rowOff>
                  </from>
                  <to>
                    <xdr:col>43</xdr:col>
                    <xdr:colOff>9525</xdr:colOff>
                    <xdr:row>137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48</xdr:col>
                    <xdr:colOff>47625</xdr:colOff>
                    <xdr:row>133</xdr:row>
                    <xdr:rowOff>28575</xdr:rowOff>
                  </from>
                  <to>
                    <xdr:col>50</xdr:col>
                    <xdr:colOff>19050</xdr:colOff>
                    <xdr:row>137</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123825</xdr:colOff>
                    <xdr:row>142</xdr:row>
                    <xdr:rowOff>123825</xdr:rowOff>
                  </from>
                  <to>
                    <xdr:col>34</xdr:col>
                    <xdr:colOff>76200</xdr:colOff>
                    <xdr:row>146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48</xdr:col>
                    <xdr:colOff>9525</xdr:colOff>
                    <xdr:row>142</xdr:row>
                    <xdr:rowOff>114300</xdr:rowOff>
                  </from>
                  <to>
                    <xdr:col>49</xdr:col>
                    <xdr:colOff>114300</xdr:colOff>
                    <xdr:row>146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66</xdr:col>
                    <xdr:colOff>0</xdr:colOff>
                    <xdr:row>142</xdr:row>
                    <xdr:rowOff>104775</xdr:rowOff>
                  </from>
                  <to>
                    <xdr:col>67</xdr:col>
                    <xdr:colOff>85725</xdr:colOff>
                    <xdr:row>146</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79</xdr:col>
                    <xdr:colOff>9525</xdr:colOff>
                    <xdr:row>142</xdr:row>
                    <xdr:rowOff>123825</xdr:rowOff>
                  </from>
                  <to>
                    <xdr:col>80</xdr:col>
                    <xdr:colOff>114300</xdr:colOff>
                    <xdr:row>146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89</xdr:col>
                    <xdr:colOff>9525</xdr:colOff>
                    <xdr:row>142</xdr:row>
                    <xdr:rowOff>104775</xdr:rowOff>
                  </from>
                  <to>
                    <xdr:col>90</xdr:col>
                    <xdr:colOff>104775</xdr:colOff>
                    <xdr:row>146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2024-12-23T01:50:28Z</dcterms:modified>
</cp:coreProperties>
</file>